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moguzmanh/Desktop/IPOMEX/"/>
    </mc:Choice>
  </mc:AlternateContent>
  <xr:revisionPtr revIDLastSave="0" documentId="13_ncr:1_{3EDE2983-777F-B84F-AC7D-CDE149BB8889}" xr6:coauthVersionLast="47" xr6:coauthVersionMax="47" xr10:uidLastSave="{00000000-0000-0000-0000-000000000000}"/>
  <bookViews>
    <workbookView xWindow="0" yWindow="0" windowWidth="28800" windowHeight="18000" activeTab="5" xr2:uid="{00000000-000D-0000-FFFF-FFFF00000000}"/>
  </bookViews>
  <sheets>
    <sheet name="92_XIV_B" sheetId="1" r:id="rId1"/>
    <sheet name="Ejercicio" sheetId="2" state="hidden" r:id="rId2"/>
    <sheet name="IdPeriodo" sheetId="3" state="hidden" r:id="rId3"/>
    <sheet name="IdArt92FXIVA" sheetId="4" state="hidden" r:id="rId4"/>
    <sheet name="IdArt92FIIAResponsable" sheetId="5" state="hidden" r:id="rId5"/>
    <sheet name="Art92FXIVBSub1" sheetId="6" r:id="rId6"/>
    <sheet name="IdTipoBeneficio" sheetId="7" state="hidden" r:id="rId7"/>
    <sheet name="IdSexo" sheetId="8" state="hidden" r:id="rId8"/>
  </sheets>
  <definedNames>
    <definedName name="Ejercicio">Ejercicio!$A$2:$A$9</definedName>
    <definedName name="IdArt92FIIAResponsable">IdArt92FIIAResponsable!$A$2:$A$239</definedName>
    <definedName name="IdArt92FXIVA">IdArt92FXIVA!$A$2:$A$2</definedName>
    <definedName name="IdPeriodo">IdPeriodo!$A$2:$A$5</definedName>
    <definedName name="IdSexo">IdSexo!$A$2:$A$5</definedName>
    <definedName name="IdTipoBeneficio">IdTipoBeneficio!$A$2:$A$15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<sst xmlns="http://schemas.openxmlformats.org/spreadsheetml/2006/main" count="1894" uniqueCount="520">
  <si>
    <t>Número de registro</t>
  </si>
  <si>
    <t>Ejercicio</t>
  </si>
  <si>
    <t>Descripcion</t>
  </si>
  <si>
    <t>Id</t>
  </si>
  <si>
    <t>2018</t>
  </si>
  <si>
    <t>2019</t>
  </si>
  <si>
    <t>2020</t>
  </si>
  <si>
    <t>2021</t>
  </si>
  <si>
    <t>2022</t>
  </si>
  <si>
    <t>2023</t>
  </si>
  <si>
    <t>2024</t>
  </si>
  <si>
    <t>2025</t>
  </si>
  <si>
    <t>Período que se informa</t>
  </si>
  <si>
    <t>1° Trimestre</t>
  </si>
  <si>
    <t>2° Trimestre</t>
  </si>
  <si>
    <t>3° Trimestre</t>
  </si>
  <si>
    <t>4° Trimestre</t>
  </si>
  <si>
    <t>Programa Social</t>
  </si>
  <si>
    <t>Despensa Humanista-No aplica</t>
  </si>
  <si>
    <t>Hipervínculo a la información estadística</t>
  </si>
  <si>
    <t>Área(s) responsable(s) que genera(n), posee(n), publica(n) y actualiza(n) la información</t>
  </si>
  <si>
    <t>230687&gt; CENTRO DE ATENCIÓN DE EMERGENCIAS Y PROTECCIÓN CIVIL&gt;2025&gt;3</t>
  </si>
  <si>
    <t>230683&gt; CENTRO DE COMANDO, CONTROL, COMPUTO Y COMUNICACIÓN (C4)&gt;2025&gt;3</t>
  </si>
  <si>
    <t>230650&gt; CONSEJERIA JURIDICA&gt;2025&gt;3</t>
  </si>
  <si>
    <t>230792&gt; COORDINACION  DE INDUSTRIA Y DESARROLLO EMPRESARIAL&gt;2025&gt;3</t>
  </si>
  <si>
    <t>230822&gt; COORDINACION ADMINISTRATIVA&gt;2025&gt;3</t>
  </si>
  <si>
    <t>230720&gt; COORDINACION CIVIL, MERCANTIL Y AMPARO&gt;2025&gt;3</t>
  </si>
  <si>
    <t>230811&gt; COORDINACION COMERCIAL&gt;2025&gt;3</t>
  </si>
  <si>
    <t>230835&gt; COORDINACION DE APOYO A LA EDUCACION&gt;2025&gt;3</t>
  </si>
  <si>
    <t>230707&gt; COORDINACION DE ARCHIVO Y OFICIALIA DE PARTES&gt;2025&gt;3</t>
  </si>
  <si>
    <t>230685&gt; COORDINACIÓN DE ASUNTOS INTERNOS&gt;2025&gt;3</t>
  </si>
  <si>
    <t>230873&gt; COORDINACION DE ATENCION CIUDADANA Y AUTORIDADES AUXILIARES&gt;2025&gt;3</t>
  </si>
  <si>
    <t>230850&gt; COORDINACION DE BIENESTAR Y ATENCION A LA MUJER&gt;2025&gt;3</t>
  </si>
  <si>
    <t>230678&gt; COORDINACIÓN DE BIENESTAR&gt;2025&gt;3</t>
  </si>
  <si>
    <t>230789&gt; COORDINACION DE COMERCIO Y SERVICIOS&gt;2025&gt;3</t>
  </si>
  <si>
    <t>230666&gt; COORDINACIÓN DE COMUNICACIÓN SOCIAL E IMAGEN INSTITUCIONAL&gt;2025&gt;3</t>
  </si>
  <si>
    <t>230868&gt; COORDINACION DE CONTROL DE CORRESPONDENCIA&gt;2025&gt;3</t>
  </si>
  <si>
    <t>230838&gt; COORDINACION DE FOMENTO CULTURAL, ARTESANAL Y TURISTICO&gt;2025&gt;3</t>
  </si>
  <si>
    <t>230732&gt; COORDINACION DE INVESTIGACION Y DENUNCIAS&gt;2025&gt;3</t>
  </si>
  <si>
    <t>230713&gt; COORDINACION DE JUSTICIA CIVICA&gt;2025&gt;3</t>
  </si>
  <si>
    <t>230786&gt; COORDINACION DE MEDIO AMBIENTE&gt;2025&gt;3</t>
  </si>
  <si>
    <t>230674&gt; COORDINACIÓN DE MEJORA REGULATORIA Y GOBIERNO DIGITAL&gt;2025&gt;3</t>
  </si>
  <si>
    <t>230858&gt; COORDINACION DE OPERACIÓN Y SUPERVISION&gt;2025&gt;3</t>
  </si>
  <si>
    <t>230870&gt; COORDINACION DE POLITICA Y GOBERNANZA&gt;2025&gt;3</t>
  </si>
  <si>
    <t>230864&gt; COORDINACION DE PREVENCION AL DELITO&gt;2025&gt;3</t>
  </si>
  <si>
    <t>230831&gt; COORDINACION DE SANIDAD, RECOLECCION Y DISPOSICION FINAL&gt;2025&gt;3</t>
  </si>
  <si>
    <t>230827&gt; COORDINACION DE SERVICIOS PUBLICOS METROPOLITANOS&gt;2025&gt;3</t>
  </si>
  <si>
    <t>230684&gt; COORDINACIÓN DE SISTEMAS Y OPERATIVIDAD&gt;2025&gt;3</t>
  </si>
  <si>
    <t>230734&gt; COORDINACION DE SUSTANCIACION, RESOLUCION Y RESPONSABILIDADES&gt;2025&gt;3</t>
  </si>
  <si>
    <t>230861&gt; COORDINACION DE VIALIDAD&gt;2025&gt;3</t>
  </si>
  <si>
    <t>230843&gt; COORDINACION DEL DEPORTE&gt;2025&gt;3</t>
  </si>
  <si>
    <t>230724&gt; COORDINACION FISCAL Y ADMINISTRATIVO&gt;2025&gt;3</t>
  </si>
  <si>
    <t>230778&gt; COORDINACION JURIDICA&gt;2025&gt;3</t>
  </si>
  <si>
    <t>230798&gt; COORDINACION JURIDICA&gt;2025&gt;3</t>
  </si>
  <si>
    <t>230726&gt; COORDINACION LABORAL&gt;2025&gt;3</t>
  </si>
  <si>
    <t>230703&gt; COORDINACION PATRIMONIAL DE LA ADMINISTRACION CENTRALIZADA&gt;2025&gt;3</t>
  </si>
  <si>
    <t>230722&gt; COORDINACIÓN PENAL Y AGRARIA&gt;2025&gt;3</t>
  </si>
  <si>
    <t>230817&gt; COORDINACION TECNICA Y OPERATIVA&gt;2025&gt;3</t>
  </si>
  <si>
    <t>230737&gt; COORDNACION DE AUDITORIA&gt;2025&gt;3</t>
  </si>
  <si>
    <t>230842&gt; CRONISTA MUNICIPAL&gt;2025&gt;3</t>
  </si>
  <si>
    <t>229899&gt; CUAUTITLAN&gt;2025&gt;3</t>
  </si>
  <si>
    <t>230694&gt; DEFENSORIA MUNICIPAL DE DERECHOS HUMANOS&gt;2025&gt;3</t>
  </si>
  <si>
    <t>230800&gt; DEPARAMENTO DE ENLACE DE MEJORA REGULATORIA&gt;2025&gt;3</t>
  </si>
  <si>
    <t>230751&gt; DEPARTAMEENTO DE CONTABILIDAD GENERAL&gt;2025&gt;3</t>
  </si>
  <si>
    <t>230768&gt; DEPARTAMENTO DE ADJUDICACIONES&gt;2025&gt;3</t>
  </si>
  <si>
    <t>230844&gt; DEPARTAMENTO DE ADMINISTRACION DE DEPORTIVOS&gt;2025&gt;3</t>
  </si>
  <si>
    <t>230747&gt; DEPARTAMENTO DE AGUA E INGRESOS DIVERSOS&gt;2025&gt;3</t>
  </si>
  <si>
    <t>230818&gt; DEPARTAMENTO DE AGUA POTABLE Y FUGAS&gt;2025&gt;3</t>
  </si>
  <si>
    <t>230769&gt; DEPARTAMENTO DE ALMACEN&gt;2025&gt;3</t>
  </si>
  <si>
    <t>230828&gt; DEPARTAMENTO DE ALUMBRADO PUBLICO&gt;2025&gt;3</t>
  </si>
  <si>
    <t>230853&gt; DEPARTAMENTO DE APOYO LEGAL A LA MUJER&gt;2025&gt;3</t>
  </si>
  <si>
    <t>230709&gt; DEPARTAMENTO DE ARCHIVO DE CONCENTRACION E HISTORICO&gt;2025&gt;3</t>
  </si>
  <si>
    <t>230757&gt; DEPARTAMENTO DE ARCHIVO&gt;2025&gt;3</t>
  </si>
  <si>
    <t>230759&gt; DEPARTAMENTO DE ARCHIVO&gt;2025&gt;3</t>
  </si>
  <si>
    <t>230856&gt; DEPARTAMENTO DE AREMERIA&gt;2025&gt;3</t>
  </si>
  <si>
    <t>230721&gt; DEPARTAMENTO DE ASESORIA JURIDICA, CIVIL, MERCANTIL Y AMPARO&gt;2025&gt;3</t>
  </si>
  <si>
    <t>230729&gt; DEPARTAMENTO DE ASESORIA JURIDICA DE LA COMISION DE HONOR Y JUSTICIA&gt;2025&gt;3</t>
  </si>
  <si>
    <t>230725&gt; DEPARTAMENTO DE ASESORIA JURIDICA, FISCAL Y ADMINISTRATIVO&gt;2025&gt;3</t>
  </si>
  <si>
    <t>230727&gt; DEPARTAMENTO DE ASESORIA JURIDICA LABORAL&gt;2025&gt;3</t>
  </si>
  <si>
    <t>230723&gt; DEPARTAMENTO DE ASESORIA JURIDICA PENAL Y AGRARIA&gt;2025&gt;3</t>
  </si>
  <si>
    <t>230874&gt; DEPARTAMENTO DE ASUNTOS RELIGIOSOS&gt;2025&gt;3</t>
  </si>
  <si>
    <t>230865&gt; DEPARTAMENTO DE ATENCION A VICTIMAS DEL DELITO, VIOLENCIA FAMILIAR Y DE GENERO&gt;2025&gt;3</t>
  </si>
  <si>
    <t>230671&gt; DEPARTAMENTO DE ATENCIÓN CIUDADANA&gt;2025&gt;3</t>
  </si>
  <si>
    <t>230680&gt; DEPARTAMENTO DE ATENCIÓN LGBTIQ+&gt;2025&gt;3</t>
  </si>
  <si>
    <t>230693&gt; DEPARTAMENTO DE ATENCIÓN PREHOSPITALARIA&gt;2025&gt;3</t>
  </si>
  <si>
    <t>230848&gt; DEPARTAMENTO DE ATENCION Y SEGUIMIENTO A LA JUVENTUD&gt;2025&gt;3</t>
  </si>
  <si>
    <t>230681&gt; DEPARTAMENTO DE ATENCIÓN Y VINCULACIÓN&gt;2025&gt;3</t>
  </si>
  <si>
    <t>230739&gt; DEPARTAMENTO DE AUDITORIA FINANCIERA Y DE OBRA&gt;2025&gt;3</t>
  </si>
  <si>
    <t>230738&gt; DEPARTAMENTO DE AUDITORIA SOCIAL Y ADMINISTRATIVA&gt;2025&gt;3</t>
  </si>
  <si>
    <t>230804&gt; DEPARTAMENTO DE AUDITORIA Y ARCHIVO&gt;2025&gt;3</t>
  </si>
  <si>
    <t>230733&gt; DEPARTAMENTO DE AUTORIDAD INVESTIGADORA&gt;2025&gt;3</t>
  </si>
  <si>
    <t>230736&gt; DEPARTAMENTO DE AUTORIDAD RESOLUTORA&gt;2025&gt;3</t>
  </si>
  <si>
    <t>230735&gt; DEPARTAMENTO DE AUTORIDAD SUBSTANCIADORA&gt;2025&gt;3</t>
  </si>
  <si>
    <t>230837&gt; DEPARTAMENTO DE BIBLIOTECAS&gt;2025&gt;3</t>
  </si>
  <si>
    <t>230704&gt; DEPARTAMENTO DE BIENES MUEBLES E INMUEBLES&gt;2025&gt;3</t>
  </si>
  <si>
    <t>230852&gt; DEPARTAMENTO DE BIENESTAR Y EMPODERAMIENTO DE LAS MUJERES&gt;2025&gt;3</t>
  </si>
  <si>
    <t>230692&gt; DEPARTAMENTO DE BOMBEROS&gt;2025&gt;3</t>
  </si>
  <si>
    <t>230823&gt; DEPARTAMENTO DE CAPACITACION , INNOVACION Y TECNOLOGIAS&gt;2025&gt;3</t>
  </si>
  <si>
    <t>230765&gt; DEPARTAMENTO DE CAPACITACION Y EVALUACION&gt;2025&gt;3</t>
  </si>
  <si>
    <t>230743&gt; DEPARTAMENTO DE CATASTRO MUNICIPAL&gt;2025&gt;3</t>
  </si>
  <si>
    <t>230777&gt; DEPARTAMENTO DE CLAUSURA Y DEMOLICION&gt;2025&gt;3</t>
  </si>
  <si>
    <t>230791&gt; DEPARTAMENTO DE COMERCIO ESTABLECIDO&gt;2025&gt;3</t>
  </si>
  <si>
    <t>230808&gt; DEPARTAMENTO DE CONSTRUCCION Y SUPERVISION&gt;2025&gt;3</t>
  </si>
  <si>
    <t>230756&gt; DEPARTAMENTO DE CONTROL DE PAGOS&gt;2025&gt;3</t>
  </si>
  <si>
    <t>230761&gt; DEPARTAMENTO DE CONTROL VEHICULAR Y TALLER&gt;2025&gt;3</t>
  </si>
  <si>
    <t>230698&gt; DEPARTAMENTO DE CUENTA PUBLICA&gt;2025&gt;3</t>
  </si>
  <si>
    <t>230821&gt; DEPARTAMENTO DE CULTURA DEL AGUA&gt;2025&gt;3</t>
  </si>
  <si>
    <t>230676&gt; DEPARTAMENTO DE DESARROLLO Y CONTROLES DE APLICACIONES&gt;2025&gt;3</t>
  </si>
  <si>
    <t>230819&gt; DEPARTAMENTO DE DRENAJE Y CONTIGENCIAS&gt;2025&gt;3</t>
  </si>
  <si>
    <t>230836&gt; DEPARTAMENTO DE EDUCACION&gt;2025&gt;3</t>
  </si>
  <si>
    <t>230820&gt; DEPARTAMENTO DE ELECTROMECANICA&gt;2025&gt;3</t>
  </si>
  <si>
    <t>230803&gt; DEPARTAMENTO DE ESTIMACIONES Y ENLACE A LA TESORERIA&gt;2025&gt;3</t>
  </si>
  <si>
    <t>230815&gt; DEPARTAMENTO DE FACTIBILIDADES, DESCARGAS Y EFLUENTES&gt;2025&gt;3</t>
  </si>
  <si>
    <t>230845&gt; DEPARTAMENTO DE FOMENTO AL DEPORTE&gt;2025&gt;3</t>
  </si>
  <si>
    <t>230840&gt; DEPARTAMENTO DE FOMENTO ARTESANAL&gt;2025&gt;3</t>
  </si>
  <si>
    <t>230839&gt; DEPARTAMENTO DE FOMENTO CULTURAL&gt;2025&gt;3</t>
  </si>
  <si>
    <t>230841&gt; DEPARTAMENTO DE FOMENTO TURISTICO&gt;2025&gt;3</t>
  </si>
  <si>
    <t>230691&gt; DEPARTAMENTO DE GESTIÓN INTEGRAL DE RIESGOS&gt;2025&gt;3</t>
  </si>
  <si>
    <t>230773&gt; DEPARTAMENTO DE GESTION Y CONVENIOS&gt;2025&gt;3</t>
  </si>
  <si>
    <t>230742&gt; DEPARTAMENTO DE IMPUESTO PREDIAL&gt;2025&gt;3</t>
  </si>
  <si>
    <t>230793&gt; DEPARTAMENTO DE INDUSTRIA&gt;2025&gt;3</t>
  </si>
  <si>
    <t>230863&gt; DEPARTAMENTO DE INFRACCION Y VIALIDAD&gt;2025&gt;3</t>
  </si>
  <si>
    <t>230814&gt; DEPARTAMENTO DE INSPECCION, VERIFICACION Y MEDIDORES&gt;2025&gt;3</t>
  </si>
  <si>
    <t>230775&gt; DEPARTAMENTO DE INSPECCION Y VERIFICACION&gt;2025&gt;3</t>
  </si>
  <si>
    <t>230846&gt; DEPARTAMENTO DE INSTALACIONES FISICAS Y DEPORTIVAS&gt;2025&gt;3</t>
  </si>
  <si>
    <t>230781&gt; DEPARTAMENTO DE LICENCIAS&gt;2025&gt;3</t>
  </si>
  <si>
    <t>230767&gt; DEPARTAMENTO DE LICITACIONES PUBLICAS&gt;2025&gt;3</t>
  </si>
  <si>
    <t>230697&gt; DEPARTAMENTO DE LIMITES TERRITORIALES Y JURIDICO&gt;2025&gt;3</t>
  </si>
  <si>
    <t>230829&gt; DEPARTAMENTO DE MANTENIMIENTO PUBLICO&gt;2025&gt;3</t>
  </si>
  <si>
    <t>230762&gt; DEPARTAMENTO DE MANTENIMIENTO Y LIMIPIEZA&gt;2025&gt;3</t>
  </si>
  <si>
    <t>230783&gt; DEPARTAMENTO DE MOVILIDAD&gt;2025&gt;3</t>
  </si>
  <si>
    <t>230764&gt; DEPARTAMENTO DE NOMINA&gt;2025&gt;3</t>
  </si>
  <si>
    <t>230812&gt; DEPARTAMENTO DE NORMATIVIDAD, RESTRICCIONES Y EJECUCION FISCAL&gt;2025&gt;3</t>
  </si>
  <si>
    <t>230689&gt; DEPARTAMENTO DE NORMATIVIDAD&gt;2025&gt;3</t>
  </si>
  <si>
    <t>230799&gt; DEPARTAMENTO DE NOTIFICACIONES Y PROCEDIMIENTOS&gt;2025&gt;3</t>
  </si>
  <si>
    <t>230708&gt; DEPARTAMENTO DE OFICIALIA DE PARTES&gt;2025&gt;3</t>
  </si>
  <si>
    <t>230859&gt; DEPARTAMENTO DE OPERACIÓN&gt;2025&gt;3</t>
  </si>
  <si>
    <t>230813&gt; DEPARTAMENTO DE PADRON, CENSO, LIQUIDACION Y ATENCION A USUSARIOS&gt;2025&gt;3</t>
  </si>
  <si>
    <t>230833&gt; DEPARTAMENTO DE PANTEONES&gt;2025&gt;3</t>
  </si>
  <si>
    <t>230830&gt; DEPARTAMENTO DE PARQUES Y JARDINES&gt;2025&gt;3</t>
  </si>
  <si>
    <t>230699&gt; DEPARTAMENTO DE PATRIMONIO&gt;2025&gt;3</t>
  </si>
  <si>
    <t>230824&gt; DEPARTAMENTO DE PIPAS Y BACHEO&gt;2025&gt;3</t>
  </si>
  <si>
    <t>230779&gt; DEPARTAMENTO DE PLANEACION URBANA&gt;2025&gt;3</t>
  </si>
  <si>
    <t>230675&gt; DEPARTAMENTO DE POLITICA DIGITAL&gt;2025&gt;3</t>
  </si>
  <si>
    <t>230872&gt; DEPARTAMENTO DE POLITICA PERIURBANA&gt;2025&gt;3</t>
  </si>
  <si>
    <t>230871&gt; DEPARTAMENTO DE POLITICA URBANA&gt;2025&gt;3</t>
  </si>
  <si>
    <t>230851&gt; DEPARTAMENTO DE PRESPECTIVA DE GENERO Y VINCULACION INSTITUCIONAL&gt;2025&gt;3</t>
  </si>
  <si>
    <t>230752&gt; DEPARTAMENTO DE PRESUPUESTO Y SOLVENTACION&gt;2025&gt;3</t>
  </si>
  <si>
    <t>230854&gt; DEPARTAMENTO DE PREVENCION DE LA VIOLENCIA A LA MUJER&gt;2025&gt;3</t>
  </si>
  <si>
    <t>230776&gt; DEPARTAMENTO DE PROCEDIMIENTOS&gt;2025&gt;3</t>
  </si>
  <si>
    <t>230796&gt; DEPARTAMENTO DE PROGRAMAS DE APOYO AL CAMPO&gt;2025&gt;3</t>
  </si>
  <si>
    <t>230753&gt; DEPARTAMENTO DE PROGRAMAS ESPECIALES&gt;2025&gt;3</t>
  </si>
  <si>
    <t>230679&gt; DEPARTAMENTO DE PROGRAMAS SOCIALES&gt;2025&gt;3</t>
  </si>
  <si>
    <t>230795&gt; DEPARTAMENTO DE PROMOCION AL EMPLEO&gt;2025&gt;3</t>
  </si>
  <si>
    <t>230866&gt; DEPARTAMENTO DE PROXIMIDAD&gt;2025&gt;3</t>
  </si>
  <si>
    <t>230806&gt; DEPARTAMENTO DE PROYECTOS Y PRESUPUESTOS&gt;2025&gt;3</t>
  </si>
  <si>
    <t>230832&gt; DEPARTAMENTO DE RECOLECCION Y LIMPIA&gt;2025&gt;3</t>
  </si>
  <si>
    <t>230748&gt; DEPARTAMENTO DE REZAGO Y EJECUCION FISCAL&gt;2025&gt;3</t>
  </si>
  <si>
    <t>230770&gt; DEPARTAMENTO DE SEGUIMIENTO A CONTRATOS&gt;2025&gt;3</t>
  </si>
  <si>
    <t>230797&gt; DEPARTAMENTO DE SEGUIMIENTO&gt;2025&gt;3</t>
  </si>
  <si>
    <t>230862&gt; DEPARTAMENTO DE SEMAFORIZACION E INFRAESTRUCUTURA VIAL&gt;2025&gt;3</t>
  </si>
  <si>
    <t>230755&gt; DEPARTAMENTO DE SISTEMAS&gt;2025&gt;3</t>
  </si>
  <si>
    <t>230860&gt; DEPARTAMENTO DE SUPERVISION&gt;2025&gt;3</t>
  </si>
  <si>
    <t>230780&gt; DEPARTAMENTO DE TENENCIA DE LA TIERRA&gt;2025&gt;3</t>
  </si>
  <si>
    <t>230784&gt; DEPARTAMENTO DE TRANSPORTE&gt;2025&gt;3</t>
  </si>
  <si>
    <t>230790&gt; DEPARTAMENTO DE VIA PUBLICA&gt;2025&gt;3</t>
  </si>
  <si>
    <t>230794&gt; DEPARTAMENTO DEL SARE&gt;2025&gt;3</t>
  </si>
  <si>
    <t>230785&gt; DEPARTAMENTO JURIDICO DE MOVILIDAD&gt;2025&gt;3</t>
  </si>
  <si>
    <t>230690&gt; DEPARTAMENTO JURIDICO&gt;2025&gt;3</t>
  </si>
  <si>
    <t>230705&gt; DEPARTAMENTO NORMATIVO-CONTABLE&gt;2025&gt;3</t>
  </si>
  <si>
    <t>230653&gt; DIRECCIÓN DE ADMINISTRACIÓN&gt;2025&gt;3</t>
  </si>
  <si>
    <t>230657&gt; DIRECCIÓN DE AGUA POTABLE, ALCANTARILLADO Y SANEAMIENTO&gt;2025&gt;3</t>
  </si>
  <si>
    <t>230655&gt; DIRECCIÓN DE DESARROLLO ECONÓMICO&gt;2025&gt;3</t>
  </si>
  <si>
    <t>230654&gt; DIRECCIÓN DE DESARROLLO METROPOLITANO SOSTENIBLE&gt;2025&gt;3</t>
  </si>
  <si>
    <t>230659&gt; DIRECCIÓN DE EDUCACIÓN, TURISMO, CULTURA Y DEPORTE&gt;2025&gt;3</t>
  </si>
  <si>
    <t>230663&gt; DIRECCIÓN DE GOBIERNO&gt;2025&gt;3</t>
  </si>
  <si>
    <t>230660&gt; DIRECCIÓN DE LA JUVENTUD&gt;2025&gt;3</t>
  </si>
  <si>
    <t>230661&gt; DIRECCIÓN DE LA MUJER&gt;2025&gt;3</t>
  </si>
  <si>
    <t>230656&gt; DIRECCIÓN DE OBRAS PÚBLICAS&gt;2025&gt;3</t>
  </si>
  <si>
    <t>230658&gt; DIRECCIÓN DE SERVICIOS PÚBLICOS&gt;2025&gt;3</t>
  </si>
  <si>
    <t>230719&gt; ENLACE ADMIINISTRATIVO DE LA CONSEJERIA JURIDICA&gt;2025&gt;3</t>
  </si>
  <si>
    <t>230758&gt; ENLACE ADMINISTRATIVO DE ADMINISTRACION&gt;2025&gt;3</t>
  </si>
  <si>
    <t>230810&gt; ENLACE ADMINISTRATIVO DE AGUA POTABLE, ALCANTARILLADO Y SANEAMIENTO&gt;2025&gt;3</t>
  </si>
  <si>
    <t>230788&gt; ENLACE ADMINISTRATIVO DE DESARROLLO ECONOMICO&gt;2025&gt;3</t>
  </si>
  <si>
    <t>230772&gt; ENLACE ADMINISTRATIVO DE DESARROLLO METROPOLITANO SOSTENIBLE&gt;2025&gt;3</t>
  </si>
  <si>
    <t>230834&gt; ENLACE ADMINISTRATIVO DE EDUCACION, TURISMO, CULTURA Y DEPORTE&gt;2025&gt;3</t>
  </si>
  <si>
    <t>230855&gt; ENLACE ADMINISTRATIVO DE GUARDIA CIVIL&gt;2025&gt;3</t>
  </si>
  <si>
    <t>230869&gt; ENLACE ADMINISTRATIVO DE LA DIRECCION DE GOBIERNO&gt;2025&gt;3</t>
  </si>
  <si>
    <t>230849&gt; ENLACE ADMINISTRATIVO DE LA DIRECCION DE LA MUJER&gt;2025&gt;3</t>
  </si>
  <si>
    <t>230847&gt; ENLACE ADMINISTRATIVO DE LA JUVENTUD&gt;2025&gt;3</t>
  </si>
  <si>
    <t>230801&gt; ENLACE ADMINISTRATIVO DE OBRAS PUBLICAS&gt;2025&gt;3</t>
  </si>
  <si>
    <t>230664&gt; ENLACE ADMINISTRATIVO DE PRESIDENCIA&gt;2025&gt;3</t>
  </si>
  <si>
    <t>230826&gt; ENLACE ADMINISTRATIVO DE SERVICIOS PUBLICOS&gt;2025&gt;3</t>
  </si>
  <si>
    <t>230695&gt; ENLACE ADMINISTRATIVO DE SINDICATURA&gt;2025&gt;3</t>
  </si>
  <si>
    <t>230740&gt; ENLACE ADMINISTRATIVO DE TESORERIA&gt;2025&gt;3</t>
  </si>
  <si>
    <t>230731&gt; ENLACE ADMINISTRATIVO DEL ORGANO INTERNO DE CONTROL&gt;2025&gt;3</t>
  </si>
  <si>
    <t>230688&gt; ENLACE DEL CENTRO DE ATENCIÓN DE EMERGENCIAS Y PROTECCIÓN CIVIL&gt;2025&gt;3</t>
  </si>
  <si>
    <t>230715&gt; FACILITADOR&gt;2025&gt;3</t>
  </si>
  <si>
    <t>230662&gt; GUARDIA CIVIL MUNICIPAL&gt;2025&gt;3</t>
  </si>
  <si>
    <t>230746&gt; JEFE DE OFICINA DE CARTOGRAFIA Y TIPOGRAFIA&gt;2025&gt;3</t>
  </si>
  <si>
    <t>230744&gt; JEFE DE OFICINA DE CONTROL DE GESTION Y VALUACION&gt;2025&gt;3</t>
  </si>
  <si>
    <t>230749&gt; JEFE DE OFICINA DE NOTIFICACION&gt;2025&gt;3</t>
  </si>
  <si>
    <t>230745&gt; JEFE DE OFICINA DE TRASLADO DE DOMINIO&gt;2025&gt;3</t>
  </si>
  <si>
    <t>230717&gt; JUEZ CIVICO&gt;2025&gt;3</t>
  </si>
  <si>
    <t>230712&gt; JUNTA MUNICIPAL DE RECLUTAMIENTO&gt;2025&gt;3</t>
  </si>
  <si>
    <t>230700&gt; MESA DE ARBITRAJE&gt;2025&gt;3</t>
  </si>
  <si>
    <t>230718&gt; OFICIALIA 01 DEL REGISTRO CIVIL&gt;2025&gt;3</t>
  </si>
  <si>
    <t>230667&gt; OFICINA DE COMUNICACIÓN SOCIAL Y RELACIONES PUBLICAS&gt;2025&gt;3</t>
  </si>
  <si>
    <t>230668&gt; OFICINA DE GIRAS Y EVENTOS&gt;2025&gt;3</t>
  </si>
  <si>
    <t>230665&gt; OFICINA DE PRESIDENCIA&gt;2025&gt;3</t>
  </si>
  <si>
    <t>230669&gt; OFICINA DE PRODUCCIÓN&gt;2025&gt;3</t>
  </si>
  <si>
    <t>230651&gt; ORGANO INTERNO DE CONTROL&gt;2025&gt;3</t>
  </si>
  <si>
    <t>230728&gt; PRESIDENCIA DE LA COMISION DE HONOR Y JUSTICIA&gt;2025&gt;3</t>
  </si>
  <si>
    <t>230645&gt; REGIDURIA&gt;2025&gt;3</t>
  </si>
  <si>
    <t>230640&gt; REGIDURIA&gt;2025&gt;3</t>
  </si>
  <si>
    <t>230642&gt; REGIDURIA&gt;2025&gt;3</t>
  </si>
  <si>
    <t>230641&gt; REGIDURIA&gt;2025&gt;3</t>
  </si>
  <si>
    <t>230644&gt; REGIDURIA&gt;2025&gt;3</t>
  </si>
  <si>
    <t>230648&gt; REGIDURIA&gt;2025&gt;3</t>
  </si>
  <si>
    <t>230643&gt; REGIDURIA&gt;2025&gt;3</t>
  </si>
  <si>
    <t>230647&gt; REGIDURIA&gt;2025&gt;3</t>
  </si>
  <si>
    <t>230646&gt; REGIDURIA&gt;2025&gt;3</t>
  </si>
  <si>
    <t>230682&gt; SECRATRIA TECNICA DEL CONSEJO MUNICIPAL DE SEGURIDAD PUBLICA&gt;2025&gt;3</t>
  </si>
  <si>
    <t>230701&gt; SECRETARIA DE ACUERDOS&gt;2025&gt;3</t>
  </si>
  <si>
    <t>230649&gt; SECRETARIA DEL AYUNTAMIENTO&gt;2025&gt;3</t>
  </si>
  <si>
    <t>230670&gt; SECRETARIA PARTICULAR&gt;2025&gt;3</t>
  </si>
  <si>
    <t>230710&gt; SECRETARIA PARTICULAR&gt;2025&gt;3</t>
  </si>
  <si>
    <t>230696&gt; SECRETARIA TECNICA&gt;2025&gt;3</t>
  </si>
  <si>
    <t>230672&gt; SECRETARIA TÉCNICA&gt;2025&gt;3</t>
  </si>
  <si>
    <t>230716&gt; SECRETARIO CIVICA&gt;2025&gt;3</t>
  </si>
  <si>
    <t>230714&gt; SECRETARIO CIVICO&gt;2025&gt;3</t>
  </si>
  <si>
    <t>230639&gt; SINDICATURA&gt;2025&gt;3</t>
  </si>
  <si>
    <t>230730&gt; SUB CONSEJERIA JURIDICA&gt;2025&gt;3</t>
  </si>
  <si>
    <t>230816&gt; SUBDIRECCION DE AGUA POTABLE, ALCANTARILLADO Y SANEAMIENTO&gt;2025&gt;3</t>
  </si>
  <si>
    <t>230774&gt; SUBDIRECCION DE DESARROLLO URBANO&gt;2025&gt;3</t>
  </si>
  <si>
    <t>230750&gt; SUBDIRECCION DE EGRESOS&gt;2025&gt;3</t>
  </si>
  <si>
    <t>230771&gt; SUBDIRECCION DE INFORMATICA&gt;2025&gt;3</t>
  </si>
  <si>
    <t>230741&gt; SUBDIRECCION DE INGRESOS Y CATASTRO MUNICIPAL&gt;2025&gt;3</t>
  </si>
  <si>
    <t>230782&gt; SUBDIRECCION DE MOVILIDAD&gt;2025&gt;3</t>
  </si>
  <si>
    <t>230805&gt; SUBDIRECCION DE PLANEACION, PROGRAMACION Y PROYECTOS&gt;2025&gt;3</t>
  </si>
  <si>
    <t>230763&gt; SUBDIRECCION DE RECURSOS HUMANOS&gt;2025&gt;3</t>
  </si>
  <si>
    <t>230766&gt; SUBDIRECCION DE RECURSOS MATERIALES&gt;2025&gt;3</t>
  </si>
  <si>
    <t>230807&gt; SUBDIRECCION DE RESIDENCIA Y CONSTRUCCION&gt;2025&gt;3</t>
  </si>
  <si>
    <t>230802&gt; SUBDIRECCION DE SEGUIMIENTO DE OBRA&gt;2025&gt;3</t>
  </si>
  <si>
    <t>230857&gt; SUBDIRECCION DE SEGURIDAD CIUDADANA&gt;2025&gt;3</t>
  </si>
  <si>
    <t>230760&gt; SUBDIRECCION DE SERVICIOS GENERALES&gt;2025&gt;3</t>
  </si>
  <si>
    <t>230825&gt; SUBDIRECCION DE SERVICIOS PUBLICOS&gt;2025&gt;3</t>
  </si>
  <si>
    <t>230754&gt; SUBDIRECCION FINANCIERA&gt;2025&gt;3</t>
  </si>
  <si>
    <t>230867&gt; SUBDIRECCION JURIDICA&gt;2025&gt;3</t>
  </si>
  <si>
    <t>230809&gt; SUBDIRECCION JURIDICA&gt;2025&gt;3</t>
  </si>
  <si>
    <t>230706&gt; SUBSECRETARIA DE ASUNTOS DEL CABILDO Y ARCHIVO MUNICIPAL&gt;2025&gt;3</t>
  </si>
  <si>
    <t>230711&gt; SUBSECRETARIA DE ASUNTOS JURIDICOS Y JUSTICIA CIVICA&gt;2025&gt;3</t>
  </si>
  <si>
    <t>230702&gt; SUBSECRETARIA DE ASUNTOS PRESUPUESTALES Y PATRIMONIALES&gt;2025&gt;3</t>
  </si>
  <si>
    <t>230652&gt; TESORERÍA MUNICIPAL&gt;2025&gt;3</t>
  </si>
  <si>
    <t>230686&gt; UNIDAD DE ANALISIS TACTICO OPERATIVO (UATO)&gt;2025&gt;3</t>
  </si>
  <si>
    <t>230787&gt; UNIDAD DE ATENCION Y VIGILANCIA A MASCOTAS Y PEQUEÑAS ESPECIES&gt;2025&gt;3</t>
  </si>
  <si>
    <t>230677&gt; UNIDAD DE INFORMACIÓN, PLANEACIÓN, PROGRAMACIÓN Y EVALUACIÓN&gt;2025&gt;3</t>
  </si>
  <si>
    <t>230673&gt; UNIDAD DE TRANSPARENCIA Y ACCESO A LA INFORMACIÓN PÚBLICA MUNICIPAL&gt;2025&gt;3</t>
  </si>
  <si>
    <t>234111&gt; PRESIDENTA MUNICIPAL&gt;2025&gt;3</t>
  </si>
  <si>
    <t>Nota</t>
  </si>
  <si>
    <t>Número de registro principal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</si>
  <si>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</si>
  <si>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</si>
  <si>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</si>
  <si>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beneficiada</t>
  </si>
  <si>
    <t>Fecha en que la persona se volvió beneficiaria del programa</t>
  </si>
  <si>
    <t>Tipo de beneficio</t>
  </si>
  <si>
    <t>No aplica</t>
  </si>
  <si>
    <t>Percepciones adicionales en dinero</t>
  </si>
  <si>
    <t>Percepciones adicionales en especie</t>
  </si>
  <si>
    <t>Ingresos, monto bruto y neto, tipo de moneda y su periodicidad</t>
  </si>
  <si>
    <t>Sistemas de compensación</t>
  </si>
  <si>
    <t>Gratificaciones</t>
  </si>
  <si>
    <t>Primas</t>
  </si>
  <si>
    <t>Comisiones</t>
  </si>
  <si>
    <t>Dietas</t>
  </si>
  <si>
    <t>Bonos</t>
  </si>
  <si>
    <t>Estímulos</t>
  </si>
  <si>
    <t>Apoyos económicos</t>
  </si>
  <si>
    <t>Prestaciones económicas</t>
  </si>
  <si>
    <t>Prestaciones en especie</t>
  </si>
  <si>
    <t>Monto en pesos del beneficio</t>
  </si>
  <si>
    <t>Apoyo en especie entregado (En caso de no haber, ingresar 0)</t>
  </si>
  <si>
    <t>Recurso en pesos del beneficio</t>
  </si>
  <si>
    <t>Recurso en especie entregado</t>
  </si>
  <si>
    <t>Unidad Territorial</t>
  </si>
  <si>
    <t>Edad</t>
  </si>
  <si>
    <t>Sexo</t>
  </si>
  <si>
    <t>No Aplica</t>
  </si>
  <si>
    <t>Mujer</t>
  </si>
  <si>
    <t>Hombre</t>
  </si>
  <si>
    <t>Mujeres y Hombres</t>
  </si>
  <si>
    <t>VICTOR IAN</t>
  </si>
  <si>
    <t>ITZEL</t>
  </si>
  <si>
    <t>DEMIAN</t>
  </si>
  <si>
    <t>OSCAR ISAAC</t>
  </si>
  <si>
    <t>DAYANA</t>
  </si>
  <si>
    <t>MARIA FERNANDA</t>
  </si>
  <si>
    <t>TENOCH</t>
  </si>
  <si>
    <t>ITZEL ABIGAIL</t>
  </si>
  <si>
    <t>MANUEL</t>
  </si>
  <si>
    <t>IXCHEL</t>
  </si>
  <si>
    <t>KEVIN GABRIEL</t>
  </si>
  <si>
    <t>JOSE ISAAC</t>
  </si>
  <si>
    <t xml:space="preserve">XIMENA </t>
  </si>
  <si>
    <t xml:space="preserve">AXEL JAVIER </t>
  </si>
  <si>
    <t xml:space="preserve">MARIA FERNANDA </t>
  </si>
  <si>
    <t>CARLA QUETZALLI</t>
  </si>
  <si>
    <t xml:space="preserve">DIANA GUADALUPE </t>
  </si>
  <si>
    <t>ARANZA</t>
  </si>
  <si>
    <t>ZE ROBERTO</t>
  </si>
  <si>
    <t>ERICK JESUS</t>
  </si>
  <si>
    <t xml:space="preserve">JESUS ALEJANDRO </t>
  </si>
  <si>
    <t xml:space="preserve">IVAN DE JESUS </t>
  </si>
  <si>
    <t xml:space="preserve">JULIO EMANUEL </t>
  </si>
  <si>
    <t>DIANA CECILIA</t>
  </si>
  <si>
    <t>XIMENA ALINE</t>
  </si>
  <si>
    <t xml:space="preserve">LUIS ARMANDO </t>
  </si>
  <si>
    <t>CRISTOPHER</t>
  </si>
  <si>
    <t>ANGEL GABRIEL</t>
  </si>
  <si>
    <t xml:space="preserve">ITZEL MARIANA </t>
  </si>
  <si>
    <t xml:space="preserve">JONATHAN </t>
  </si>
  <si>
    <t>YAEL</t>
  </si>
  <si>
    <t>ESTEBAN</t>
  </si>
  <si>
    <t xml:space="preserve">WENDY </t>
  </si>
  <si>
    <t>JESSICA VIRIDIANA</t>
  </si>
  <si>
    <t>JOSELYN</t>
  </si>
  <si>
    <t>NICOLAS</t>
  </si>
  <si>
    <t>LUIS FERNANDO</t>
  </si>
  <si>
    <t xml:space="preserve">PAVEL OMAR </t>
  </si>
  <si>
    <t xml:space="preserve">ANGELICA MARIA </t>
  </si>
  <si>
    <t xml:space="preserve">DONNOVAN FERNANDO </t>
  </si>
  <si>
    <t>STEPANHIE</t>
  </si>
  <si>
    <t>MARIO</t>
  </si>
  <si>
    <t xml:space="preserve">LUIS ANGEL </t>
  </si>
  <si>
    <t xml:space="preserve">IVAN YAEL </t>
  </si>
  <si>
    <t>GABRIELA HEFZI-BA</t>
  </si>
  <si>
    <t xml:space="preserve">DANIEL ARMANDO </t>
  </si>
  <si>
    <t>DANA ALEXA</t>
  </si>
  <si>
    <t>VALERIA</t>
  </si>
  <si>
    <t xml:space="preserve">CAROL HARUMI </t>
  </si>
  <si>
    <t>PAOLA</t>
  </si>
  <si>
    <t xml:space="preserve">IVO MARCO </t>
  </si>
  <si>
    <t>IAN</t>
  </si>
  <si>
    <t xml:space="preserve"> ENRIQUE ALEJANDRO</t>
  </si>
  <si>
    <t>FABIO IVAN</t>
  </si>
  <si>
    <t xml:space="preserve">JOSE RAUL </t>
  </si>
  <si>
    <t xml:space="preserve">AXEL GAEL </t>
  </si>
  <si>
    <t xml:space="preserve">JUAN ANTONIO </t>
  </si>
  <si>
    <t xml:space="preserve">DAVID </t>
  </si>
  <si>
    <t xml:space="preserve">MARIA MICHEL </t>
  </si>
  <si>
    <t>MARLA NICOLE</t>
  </si>
  <si>
    <t>AMAIRANY</t>
  </si>
  <si>
    <t>DANNA SUGEY</t>
  </si>
  <si>
    <t>ELEONOR JULIETA</t>
  </si>
  <si>
    <t>DILAN KAMIL</t>
  </si>
  <si>
    <t>FERNANDA JAZMIN</t>
  </si>
  <si>
    <t xml:space="preserve">PATRICIA </t>
  </si>
  <si>
    <t>CRISTOFER EMMANUEL</t>
  </si>
  <si>
    <t>ALEXIS IMANOL</t>
  </si>
  <si>
    <t>ANTONIO TONATIUH</t>
  </si>
  <si>
    <t xml:space="preserve">MICHEL GUADALUPE </t>
  </si>
  <si>
    <t xml:space="preserve">BRUNO </t>
  </si>
  <si>
    <t>SEBASTIAN</t>
  </si>
  <si>
    <t>ANA BELEN</t>
  </si>
  <si>
    <t>DIEGO NAIM</t>
  </si>
  <si>
    <t xml:space="preserve">LUZ FERNANDA </t>
  </si>
  <si>
    <t>NALANI</t>
  </si>
  <si>
    <t>ANGIE ALONDRA</t>
  </si>
  <si>
    <t>MIGUEL ANGEL</t>
  </si>
  <si>
    <t>AVRYL AYLYN</t>
  </si>
  <si>
    <t xml:space="preserve">EDUARDO ARIZAEL </t>
  </si>
  <si>
    <t>MIRIAM NOEMI</t>
  </si>
  <si>
    <t xml:space="preserve">YAEL IVAN </t>
  </si>
  <si>
    <t>MOISES</t>
  </si>
  <si>
    <t>ISABEL DEL CARMEN</t>
  </si>
  <si>
    <t>IAN ZVI BRYAN</t>
  </si>
  <si>
    <t>SOFIA</t>
  </si>
  <si>
    <t xml:space="preserve">JORGE LEONARDO </t>
  </si>
  <si>
    <t>ISMAEL</t>
  </si>
  <si>
    <t>WENDI ARELI</t>
  </si>
  <si>
    <t xml:space="preserve">LUIS GERARDO </t>
  </si>
  <si>
    <t xml:space="preserve">ANGEL EMANUEL </t>
  </si>
  <si>
    <t xml:space="preserve">SERGIO MIGUEL </t>
  </si>
  <si>
    <t>LANDON</t>
  </si>
  <si>
    <t xml:space="preserve">MELISA ANGELICA </t>
  </si>
  <si>
    <t>JAHDIEL NEFTALI</t>
  </si>
  <si>
    <t>CYNTHIA ITZEL</t>
  </si>
  <si>
    <t>MONTSERRAT ASTRID</t>
  </si>
  <si>
    <t xml:space="preserve">PABLO ARIEL </t>
  </si>
  <si>
    <t xml:space="preserve">ROBERTO CARLOS </t>
  </si>
  <si>
    <t xml:space="preserve">GUADALUPE </t>
  </si>
  <si>
    <t>JULIA SOFIA</t>
  </si>
  <si>
    <t>ANGEL ALFREDO</t>
  </si>
  <si>
    <t>MARIA ROSARIO</t>
  </si>
  <si>
    <t>EDITH XIMENA</t>
  </si>
  <si>
    <t>GUSTAVO</t>
  </si>
  <si>
    <t xml:space="preserve">IRVING LEONARDO </t>
  </si>
  <si>
    <t>LORENA RUBI</t>
  </si>
  <si>
    <t>FATIMA MONTSERRAT</t>
  </si>
  <si>
    <t>ABRIL MONTSERRAT</t>
  </si>
  <si>
    <t>LUIS RODRIGO</t>
  </si>
  <si>
    <t>LIZBETH</t>
  </si>
  <si>
    <t xml:space="preserve">BRENDA GUADALUPE </t>
  </si>
  <si>
    <t>DANIEL ALBERTO</t>
  </si>
  <si>
    <t>KARLA YUNUEN</t>
  </si>
  <si>
    <t>HUGO</t>
  </si>
  <si>
    <t>OMAR ADAIR</t>
  </si>
  <si>
    <t>JONATHAN JHOVANY</t>
  </si>
  <si>
    <t xml:space="preserve">ILSE REGINA </t>
  </si>
  <si>
    <t>ROMAN</t>
  </si>
  <si>
    <t>DAVID EMILIANO</t>
  </si>
  <si>
    <t>JENNYFER ALEJANDRA</t>
  </si>
  <si>
    <t>SANTIAGO ALONSO</t>
  </si>
  <si>
    <t xml:space="preserve">DIEGO EMILIANO </t>
  </si>
  <si>
    <t xml:space="preserve">ANGEL JAVIER </t>
  </si>
  <si>
    <t>ALAN GABRIEL</t>
  </si>
  <si>
    <t xml:space="preserve">DIEGO </t>
  </si>
  <si>
    <t>RENE SEBASTIAN</t>
  </si>
  <si>
    <t>ARMANDO ESTEBAN</t>
  </si>
  <si>
    <t>DIANA ALEXALI</t>
  </si>
  <si>
    <t xml:space="preserve">HECTOR SAMUEL </t>
  </si>
  <si>
    <t>SANTIAGO EMANUEL</t>
  </si>
  <si>
    <t>ODALYS</t>
  </si>
  <si>
    <t xml:space="preserve">ALONDRA MARIAN </t>
  </si>
  <si>
    <t>EDGAR RODRIGO</t>
  </si>
  <si>
    <t>MARIA JOSE</t>
  </si>
  <si>
    <t xml:space="preserve">ENRIQUE DANIEL </t>
  </si>
  <si>
    <t>DAYRON EMIR</t>
  </si>
  <si>
    <t>ALEXA MICHELLE</t>
  </si>
  <si>
    <t xml:space="preserve">RAMIRO </t>
  </si>
  <si>
    <t>JONATHAN ALEXIS</t>
  </si>
  <si>
    <t>DIANA</t>
  </si>
  <si>
    <t>EUMIR ANTONIO</t>
  </si>
  <si>
    <t>VICTOR FABIAN</t>
  </si>
  <si>
    <t>GEMA XIMENA</t>
  </si>
  <si>
    <t>LESLIE NAOMI</t>
  </si>
  <si>
    <t>DIEGO ALBERTO</t>
  </si>
  <si>
    <t xml:space="preserve">MARIA DE LOS ANGELES </t>
  </si>
  <si>
    <t>JORGE MIGUEL</t>
  </si>
  <si>
    <t>MAYRA ESTEFANIA</t>
  </si>
  <si>
    <t xml:space="preserve">CESAR URIEL </t>
  </si>
  <si>
    <t>CRISTOPHER EMILIO</t>
  </si>
  <si>
    <t>JORGE ANTONIO</t>
  </si>
  <si>
    <t xml:space="preserve">CARLA </t>
  </si>
  <si>
    <t>JIMENA VALENTINA</t>
  </si>
  <si>
    <t>NADIA MELISSA</t>
  </si>
  <si>
    <t>TRIANA SOFIA</t>
  </si>
  <si>
    <t>GRETEL DANIELA</t>
  </si>
  <si>
    <t>JESUS ABRAHAM</t>
  </si>
  <si>
    <t>SANTIAGO</t>
  </si>
  <si>
    <t>ILSE MARYCRUZ</t>
  </si>
  <si>
    <t>ARIEL GUILLERMO</t>
  </si>
  <si>
    <t xml:space="preserve">DANIEL </t>
  </si>
  <si>
    <t xml:space="preserve">JOSUE </t>
  </si>
  <si>
    <t>EDWIN</t>
  </si>
  <si>
    <t>CRISTINA</t>
  </si>
  <si>
    <t>ANNET MIREL</t>
  </si>
  <si>
    <t>JAVIER AXEL</t>
  </si>
  <si>
    <t xml:space="preserve">RUBEN </t>
  </si>
  <si>
    <t>CESAR</t>
  </si>
  <si>
    <t>VANESSA PILAR</t>
  </si>
  <si>
    <t>OSCAR</t>
  </si>
  <si>
    <t>LUIS ANGEL</t>
  </si>
  <si>
    <t>ERICK</t>
  </si>
  <si>
    <t>LETICIA MARLENE</t>
  </si>
  <si>
    <t>IRVING ALEJANDRO</t>
  </si>
  <si>
    <t>KAREN DANAE</t>
  </si>
  <si>
    <t>ROCIO</t>
  </si>
  <si>
    <t>ERIK</t>
  </si>
  <si>
    <t>ALEJANDRA ELIZABETH</t>
  </si>
  <si>
    <t>ABIGAIL</t>
  </si>
  <si>
    <t>IAN YAEL</t>
  </si>
  <si>
    <t>DHALIA XIMENA</t>
  </si>
  <si>
    <t>VANESSA ABIGAIL</t>
  </si>
  <si>
    <t>DAIRA LISSET</t>
  </si>
  <si>
    <t>ISAI JAHEEL</t>
  </si>
  <si>
    <t>CASSANDRA XIMENA</t>
  </si>
  <si>
    <t>ELISA</t>
  </si>
  <si>
    <t>JAZMIN</t>
  </si>
  <si>
    <t>JAIME ELIAB</t>
  </si>
  <si>
    <t>JOSE GERARDO</t>
  </si>
  <si>
    <t>DIANA ARELI</t>
  </si>
  <si>
    <t>MONTSERRAT</t>
  </si>
  <si>
    <t>DULCE ANGELICA</t>
  </si>
  <si>
    <t xml:space="preserve">MIGUEL ANGEL </t>
  </si>
  <si>
    <t xml:space="preserve">MONSERRAT </t>
  </si>
  <si>
    <t>KATHERINE FERNANDA</t>
  </si>
  <si>
    <t>QUETZALLI YARETZI</t>
  </si>
  <si>
    <t>JUAN ADRIAN</t>
  </si>
  <si>
    <t>JUAN FERNANDO</t>
  </si>
  <si>
    <t>SERGIO ALEXANDER</t>
  </si>
  <si>
    <t xml:space="preserve"> KURI ABEL </t>
  </si>
  <si>
    <t xml:space="preserve">PAMELA VALERIA </t>
  </si>
  <si>
    <t xml:space="preserve">DIEGO FERNANDO </t>
  </si>
  <si>
    <t xml:space="preserve">JORDY ALEJANDRO </t>
  </si>
  <si>
    <t xml:space="preserve">CARLOS </t>
  </si>
  <si>
    <t xml:space="preserve">RODRIGO </t>
  </si>
  <si>
    <t>CARLOS ISAAC</t>
  </si>
  <si>
    <t xml:space="preserve">KARLA HAZZEL </t>
  </si>
  <si>
    <t xml:space="preserve">FARA MARGARITA </t>
  </si>
  <si>
    <t>KARLA IVONNE</t>
  </si>
  <si>
    <t xml:space="preserve">JOSE JULIAN </t>
  </si>
  <si>
    <t>JOCELYN AIMEE</t>
  </si>
  <si>
    <t>WALDO</t>
  </si>
  <si>
    <t xml:space="preserve">ABSALON EMILIANO </t>
  </si>
  <si>
    <t>DONOVAN</t>
  </si>
  <si>
    <t xml:space="preserve">KASSANDRA </t>
  </si>
  <si>
    <t>EDGAR</t>
  </si>
  <si>
    <t>KEVIN DANIEL</t>
  </si>
  <si>
    <t xml:space="preserve">GUADALUPE CAROLINA </t>
  </si>
  <si>
    <t>JIMENA PAULINA</t>
  </si>
  <si>
    <t>TAMARA MICHEL</t>
  </si>
  <si>
    <t>Cuidando el Futuro 2025</t>
  </si>
  <si>
    <t>N/A</t>
  </si>
  <si>
    <t xml:space="preserve">Juvenes de 18 a 29 años de Cuautitlan </t>
  </si>
  <si>
    <t>EMILIANO SEBASTIAN</t>
  </si>
  <si>
    <t>20'</t>
  </si>
  <si>
    <t>$</t>
  </si>
  <si>
    <t>$5000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</si>
</sst>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sz val="11"/>
      <color rgb="FF000000"/>
      <name val="Aptos Narrow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"/>
  <sheetViews>
    <sheetView workbookViewId="0"/>
  </sheetViews>
  <sheetFormatPr baseColWidth="10" defaultColWidth="8.83203125" defaultRowHeight="15" x14ac:dyDescent="0.2"/>
  <cols>
    <col min="1" max="7" width="23.5" customWidth="1"/>
  </cols>
  <sheetData>
    <row r="1" spans="1:7" x14ac:dyDescent="0.2">
      <c r="A1" s="1" t="s">
        <v>0</v>
      </c>
      <c r="B1" s="2" t="s">
        <v>1</v>
      </c>
      <c r="C1" s="2" t="s">
        <v>12</v>
      </c>
      <c r="D1" s="2" t="s">
        <v>17</v>
      </c>
      <c r="E1" s="1" t="s">
        <v>19</v>
      </c>
      <c r="F1" s="2" t="s">
        <v>20</v>
      </c>
      <c r="G1" s="1" t="s">
        <v>259</v>
      </c>
    </row>
  </sheetData>
  <dataValidations count="4">
    <dataValidation type="list" allowBlank="1" showErrorMessage="1" errorTitle="Valor inválido" error="Debe seleccionar un valor de la lista desplegable" sqref="B2:B1048576" xr:uid="{00000000-0002-0000-0000-000000000000}">
      <formula1>Ejercicio</formula1>
    </dataValidation>
    <dataValidation type="list" allowBlank="1" showErrorMessage="1" errorTitle="Valor inválido" error="Debe seleccionar un valor de la lista desplegable" sqref="C2:C1048576" xr:uid="{00000000-0002-0000-0000-000001000000}">
      <formula1>IdPeriodo</formula1>
    </dataValidation>
    <dataValidation type="list" allowBlank="1" showErrorMessage="1" errorTitle="Valor inválido" error="Debe seleccionar un valor de la lista desplegable" sqref="D2:D1048576" xr:uid="{00000000-0002-0000-0000-000002000000}">
      <formula1>IdArt92FXIVA</formula1>
    </dataValidation>
    <dataValidation type="list" allowBlank="1" showErrorMessage="1" errorTitle="Valor inválido" error="Debe seleccionar un valor de la lista desplegable" sqref="F2:F1048576" xr:uid="{00000000-0002-0000-0000-000003000000}">
      <formula1>IdArt92FIIAResponsable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/>
  </sheetViews>
  <sheetFormatPr baseColWidth="10" defaultColWidth="8.83203125" defaultRowHeight="15" x14ac:dyDescent="0.2"/>
  <sheetData>
    <row r="1" spans="1:2" x14ac:dyDescent="0.2">
      <c r="A1" t="s">
        <v>2</v>
      </c>
      <c r="B1" t="s">
        <v>3</v>
      </c>
    </row>
    <row r="2" spans="1:2" x14ac:dyDescent="0.2">
      <c r="A2" t="s">
        <v>4</v>
      </c>
      <c r="B2">
        <v>2018</v>
      </c>
    </row>
    <row r="3" spans="1:2" x14ac:dyDescent="0.2">
      <c r="A3" t="s">
        <v>5</v>
      </c>
      <c r="B3">
        <v>2019</v>
      </c>
    </row>
    <row r="4" spans="1:2" x14ac:dyDescent="0.2">
      <c r="A4" t="s">
        <v>6</v>
      </c>
      <c r="B4">
        <v>2020</v>
      </c>
    </row>
    <row r="5" spans="1:2" x14ac:dyDescent="0.2">
      <c r="A5" t="s">
        <v>7</v>
      </c>
      <c r="B5">
        <v>2021</v>
      </c>
    </row>
    <row r="6" spans="1:2" x14ac:dyDescent="0.2">
      <c r="A6" t="s">
        <v>8</v>
      </c>
      <c r="B6">
        <v>2022</v>
      </c>
    </row>
    <row r="7" spans="1:2" x14ac:dyDescent="0.2">
      <c r="A7" t="s">
        <v>9</v>
      </c>
      <c r="B7">
        <v>2023</v>
      </c>
    </row>
    <row r="8" spans="1:2" x14ac:dyDescent="0.2">
      <c r="A8" t="s">
        <v>10</v>
      </c>
      <c r="B8">
        <v>2024</v>
      </c>
    </row>
    <row r="9" spans="1:2" x14ac:dyDescent="0.2">
      <c r="A9" t="s">
        <v>11</v>
      </c>
      <c r="B9">
        <v>2025</v>
      </c>
    </row>
  </sheetData>
  <sheetProtection password="DBC9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/>
  </sheetViews>
  <sheetFormatPr baseColWidth="10" defaultColWidth="8.83203125" defaultRowHeight="15" x14ac:dyDescent="0.2"/>
  <sheetData>
    <row r="1" spans="1:2" x14ac:dyDescent="0.2">
      <c r="A1" t="s">
        <v>2</v>
      </c>
      <c r="B1" t="s">
        <v>3</v>
      </c>
    </row>
    <row r="2" spans="1:2" x14ac:dyDescent="0.2">
      <c r="A2" t="s">
        <v>13</v>
      </c>
      <c r="B2">
        <v>1</v>
      </c>
    </row>
    <row r="3" spans="1:2" x14ac:dyDescent="0.2">
      <c r="A3" t="s">
        <v>14</v>
      </c>
      <c r="B3">
        <v>2</v>
      </c>
    </row>
    <row r="4" spans="1:2" x14ac:dyDescent="0.2">
      <c r="A4" t="s">
        <v>15</v>
      </c>
      <c r="B4">
        <v>3</v>
      </c>
    </row>
    <row r="5" spans="1:2" x14ac:dyDescent="0.2">
      <c r="A5" t="s">
        <v>16</v>
      </c>
      <c r="B5">
        <v>4</v>
      </c>
    </row>
  </sheetData>
  <sheetProtection password="D211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workbookViewId="0"/>
  </sheetViews>
  <sheetFormatPr baseColWidth="10" defaultColWidth="8.83203125" defaultRowHeight="15" x14ac:dyDescent="0.2"/>
  <sheetData>
    <row r="1" spans="1:2" x14ac:dyDescent="0.2">
      <c r="A1" t="s">
        <v>2</v>
      </c>
      <c r="B1" t="s">
        <v>3</v>
      </c>
    </row>
    <row r="2" spans="1:2" x14ac:dyDescent="0.2">
      <c r="A2" t="s">
        <v>18</v>
      </c>
      <c r="B2">
        <v>58779</v>
      </c>
    </row>
  </sheetData>
  <sheetProtection password="A1A3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39"/>
  <sheetViews>
    <sheetView workbookViewId="0"/>
  </sheetViews>
  <sheetFormatPr baseColWidth="10" defaultColWidth="8.83203125" defaultRowHeight="15" x14ac:dyDescent="0.2"/>
  <sheetData>
    <row r="1" spans="1:2" x14ac:dyDescent="0.2">
      <c r="A1" t="s">
        <v>2</v>
      </c>
      <c r="B1" t="s">
        <v>3</v>
      </c>
    </row>
    <row r="2" spans="1:2" x14ac:dyDescent="0.2">
      <c r="A2" t="s">
        <v>21</v>
      </c>
      <c r="B2">
        <v>230687</v>
      </c>
    </row>
    <row r="3" spans="1:2" x14ac:dyDescent="0.2">
      <c r="A3" t="s">
        <v>22</v>
      </c>
      <c r="B3">
        <v>230683</v>
      </c>
    </row>
    <row r="4" spans="1:2" x14ac:dyDescent="0.2">
      <c r="A4" t="s">
        <v>23</v>
      </c>
      <c r="B4">
        <v>230650</v>
      </c>
    </row>
    <row r="5" spans="1:2" x14ac:dyDescent="0.2">
      <c r="A5" t="s">
        <v>24</v>
      </c>
      <c r="B5">
        <v>230792</v>
      </c>
    </row>
    <row r="6" spans="1:2" x14ac:dyDescent="0.2">
      <c r="A6" t="s">
        <v>25</v>
      </c>
      <c r="B6">
        <v>230822</v>
      </c>
    </row>
    <row r="7" spans="1:2" x14ac:dyDescent="0.2">
      <c r="A7" t="s">
        <v>26</v>
      </c>
      <c r="B7">
        <v>230720</v>
      </c>
    </row>
    <row r="8" spans="1:2" x14ac:dyDescent="0.2">
      <c r="A8" t="s">
        <v>27</v>
      </c>
      <c r="B8">
        <v>230811</v>
      </c>
    </row>
    <row r="9" spans="1:2" x14ac:dyDescent="0.2">
      <c r="A9" t="s">
        <v>28</v>
      </c>
      <c r="B9">
        <v>230835</v>
      </c>
    </row>
    <row r="10" spans="1:2" x14ac:dyDescent="0.2">
      <c r="A10" t="s">
        <v>29</v>
      </c>
      <c r="B10">
        <v>230707</v>
      </c>
    </row>
    <row r="11" spans="1:2" x14ac:dyDescent="0.2">
      <c r="A11" t="s">
        <v>30</v>
      </c>
      <c r="B11">
        <v>230685</v>
      </c>
    </row>
    <row r="12" spans="1:2" x14ac:dyDescent="0.2">
      <c r="A12" t="s">
        <v>31</v>
      </c>
      <c r="B12">
        <v>230873</v>
      </c>
    </row>
    <row r="13" spans="1:2" x14ac:dyDescent="0.2">
      <c r="A13" t="s">
        <v>32</v>
      </c>
      <c r="B13">
        <v>230850</v>
      </c>
    </row>
    <row r="14" spans="1:2" x14ac:dyDescent="0.2">
      <c r="A14" t="s">
        <v>33</v>
      </c>
      <c r="B14">
        <v>230678</v>
      </c>
    </row>
    <row r="15" spans="1:2" x14ac:dyDescent="0.2">
      <c r="A15" t="s">
        <v>34</v>
      </c>
      <c r="B15">
        <v>230789</v>
      </c>
    </row>
    <row r="16" spans="1:2" x14ac:dyDescent="0.2">
      <c r="A16" t="s">
        <v>35</v>
      </c>
      <c r="B16">
        <v>230666</v>
      </c>
    </row>
    <row r="17" spans="1:2" x14ac:dyDescent="0.2">
      <c r="A17" t="s">
        <v>36</v>
      </c>
      <c r="B17">
        <v>230868</v>
      </c>
    </row>
    <row r="18" spans="1:2" x14ac:dyDescent="0.2">
      <c r="A18" t="s">
        <v>37</v>
      </c>
      <c r="B18">
        <v>230838</v>
      </c>
    </row>
    <row r="19" spans="1:2" x14ac:dyDescent="0.2">
      <c r="A19" t="s">
        <v>38</v>
      </c>
      <c r="B19">
        <v>230732</v>
      </c>
    </row>
    <row r="20" spans="1:2" x14ac:dyDescent="0.2">
      <c r="A20" t="s">
        <v>39</v>
      </c>
      <c r="B20">
        <v>230713</v>
      </c>
    </row>
    <row r="21" spans="1:2" x14ac:dyDescent="0.2">
      <c r="A21" t="s">
        <v>40</v>
      </c>
      <c r="B21">
        <v>230786</v>
      </c>
    </row>
    <row r="22" spans="1:2" x14ac:dyDescent="0.2">
      <c r="A22" t="s">
        <v>41</v>
      </c>
      <c r="B22">
        <v>230674</v>
      </c>
    </row>
    <row r="23" spans="1:2" x14ac:dyDescent="0.2">
      <c r="A23" t="s">
        <v>42</v>
      </c>
      <c r="B23">
        <v>230858</v>
      </c>
    </row>
    <row r="24" spans="1:2" x14ac:dyDescent="0.2">
      <c r="A24" t="s">
        <v>43</v>
      </c>
      <c r="B24">
        <v>230870</v>
      </c>
    </row>
    <row r="25" spans="1:2" x14ac:dyDescent="0.2">
      <c r="A25" t="s">
        <v>44</v>
      </c>
      <c r="B25">
        <v>230864</v>
      </c>
    </row>
    <row r="26" spans="1:2" x14ac:dyDescent="0.2">
      <c r="A26" t="s">
        <v>45</v>
      </c>
      <c r="B26">
        <v>230831</v>
      </c>
    </row>
    <row r="27" spans="1:2" x14ac:dyDescent="0.2">
      <c r="A27" t="s">
        <v>46</v>
      </c>
      <c r="B27">
        <v>230827</v>
      </c>
    </row>
    <row r="28" spans="1:2" x14ac:dyDescent="0.2">
      <c r="A28" t="s">
        <v>47</v>
      </c>
      <c r="B28">
        <v>230684</v>
      </c>
    </row>
    <row r="29" spans="1:2" x14ac:dyDescent="0.2">
      <c r="A29" t="s">
        <v>48</v>
      </c>
      <c r="B29">
        <v>230734</v>
      </c>
    </row>
    <row r="30" spans="1:2" x14ac:dyDescent="0.2">
      <c r="A30" t="s">
        <v>49</v>
      </c>
      <c r="B30">
        <v>230861</v>
      </c>
    </row>
    <row r="31" spans="1:2" x14ac:dyDescent="0.2">
      <c r="A31" t="s">
        <v>50</v>
      </c>
      <c r="B31">
        <v>230843</v>
      </c>
    </row>
    <row r="32" spans="1:2" x14ac:dyDescent="0.2">
      <c r="A32" t="s">
        <v>51</v>
      </c>
      <c r="B32">
        <v>230724</v>
      </c>
    </row>
    <row r="33" spans="1:2" x14ac:dyDescent="0.2">
      <c r="A33" t="s">
        <v>52</v>
      </c>
      <c r="B33">
        <v>230778</v>
      </c>
    </row>
    <row r="34" spans="1:2" x14ac:dyDescent="0.2">
      <c r="A34" t="s">
        <v>53</v>
      </c>
      <c r="B34">
        <v>230798</v>
      </c>
    </row>
    <row r="35" spans="1:2" x14ac:dyDescent="0.2">
      <c r="A35" t="s">
        <v>54</v>
      </c>
      <c r="B35">
        <v>230726</v>
      </c>
    </row>
    <row r="36" spans="1:2" x14ac:dyDescent="0.2">
      <c r="A36" t="s">
        <v>55</v>
      </c>
      <c r="B36">
        <v>230703</v>
      </c>
    </row>
    <row r="37" spans="1:2" x14ac:dyDescent="0.2">
      <c r="A37" t="s">
        <v>56</v>
      </c>
      <c r="B37">
        <v>230722</v>
      </c>
    </row>
    <row r="38" spans="1:2" x14ac:dyDescent="0.2">
      <c r="A38" t="s">
        <v>57</v>
      </c>
      <c r="B38">
        <v>230817</v>
      </c>
    </row>
    <row r="39" spans="1:2" x14ac:dyDescent="0.2">
      <c r="A39" t="s">
        <v>58</v>
      </c>
      <c r="B39">
        <v>230737</v>
      </c>
    </row>
    <row r="40" spans="1:2" x14ac:dyDescent="0.2">
      <c r="A40" t="s">
        <v>59</v>
      </c>
      <c r="B40">
        <v>230842</v>
      </c>
    </row>
    <row r="41" spans="1:2" x14ac:dyDescent="0.2">
      <c r="A41" t="s">
        <v>60</v>
      </c>
      <c r="B41">
        <v>229899</v>
      </c>
    </row>
    <row r="42" spans="1:2" x14ac:dyDescent="0.2">
      <c r="A42" t="s">
        <v>61</v>
      </c>
      <c r="B42">
        <v>230694</v>
      </c>
    </row>
    <row r="43" spans="1:2" x14ac:dyDescent="0.2">
      <c r="A43" t="s">
        <v>62</v>
      </c>
      <c r="B43">
        <v>230800</v>
      </c>
    </row>
    <row r="44" spans="1:2" x14ac:dyDescent="0.2">
      <c r="A44" t="s">
        <v>63</v>
      </c>
      <c r="B44">
        <v>230751</v>
      </c>
    </row>
    <row r="45" spans="1:2" x14ac:dyDescent="0.2">
      <c r="A45" t="s">
        <v>64</v>
      </c>
      <c r="B45">
        <v>230768</v>
      </c>
    </row>
    <row r="46" spans="1:2" x14ac:dyDescent="0.2">
      <c r="A46" t="s">
        <v>65</v>
      </c>
      <c r="B46">
        <v>230844</v>
      </c>
    </row>
    <row r="47" spans="1:2" x14ac:dyDescent="0.2">
      <c r="A47" t="s">
        <v>66</v>
      </c>
      <c r="B47">
        <v>230747</v>
      </c>
    </row>
    <row r="48" spans="1:2" x14ac:dyDescent="0.2">
      <c r="A48" t="s">
        <v>67</v>
      </c>
      <c r="B48">
        <v>230818</v>
      </c>
    </row>
    <row r="49" spans="1:2" x14ac:dyDescent="0.2">
      <c r="A49" t="s">
        <v>68</v>
      </c>
      <c r="B49">
        <v>230769</v>
      </c>
    </row>
    <row r="50" spans="1:2" x14ac:dyDescent="0.2">
      <c r="A50" t="s">
        <v>69</v>
      </c>
      <c r="B50">
        <v>230828</v>
      </c>
    </row>
    <row r="51" spans="1:2" x14ac:dyDescent="0.2">
      <c r="A51" t="s">
        <v>70</v>
      </c>
      <c r="B51">
        <v>230853</v>
      </c>
    </row>
    <row r="52" spans="1:2" x14ac:dyDescent="0.2">
      <c r="A52" t="s">
        <v>71</v>
      </c>
      <c r="B52">
        <v>230709</v>
      </c>
    </row>
    <row r="53" spans="1:2" x14ac:dyDescent="0.2">
      <c r="A53" t="s">
        <v>72</v>
      </c>
      <c r="B53">
        <v>230757</v>
      </c>
    </row>
    <row r="54" spans="1:2" x14ac:dyDescent="0.2">
      <c r="A54" t="s">
        <v>73</v>
      </c>
      <c r="B54">
        <v>230759</v>
      </c>
    </row>
    <row r="55" spans="1:2" x14ac:dyDescent="0.2">
      <c r="A55" t="s">
        <v>74</v>
      </c>
      <c r="B55">
        <v>230856</v>
      </c>
    </row>
    <row r="56" spans="1:2" x14ac:dyDescent="0.2">
      <c r="A56" t="s">
        <v>75</v>
      </c>
      <c r="B56">
        <v>230721</v>
      </c>
    </row>
    <row r="57" spans="1:2" x14ac:dyDescent="0.2">
      <c r="A57" t="s">
        <v>76</v>
      </c>
      <c r="B57">
        <v>230729</v>
      </c>
    </row>
    <row r="58" spans="1:2" x14ac:dyDescent="0.2">
      <c r="A58" t="s">
        <v>77</v>
      </c>
      <c r="B58">
        <v>230725</v>
      </c>
    </row>
    <row r="59" spans="1:2" x14ac:dyDescent="0.2">
      <c r="A59" t="s">
        <v>78</v>
      </c>
      <c r="B59">
        <v>230727</v>
      </c>
    </row>
    <row r="60" spans="1:2" x14ac:dyDescent="0.2">
      <c r="A60" t="s">
        <v>79</v>
      </c>
      <c r="B60">
        <v>230723</v>
      </c>
    </row>
    <row r="61" spans="1:2" x14ac:dyDescent="0.2">
      <c r="A61" t="s">
        <v>80</v>
      </c>
      <c r="B61">
        <v>230874</v>
      </c>
    </row>
    <row r="62" spans="1:2" x14ac:dyDescent="0.2">
      <c r="A62" t="s">
        <v>81</v>
      </c>
      <c r="B62">
        <v>230865</v>
      </c>
    </row>
    <row r="63" spans="1:2" x14ac:dyDescent="0.2">
      <c r="A63" t="s">
        <v>82</v>
      </c>
      <c r="B63">
        <v>230671</v>
      </c>
    </row>
    <row r="64" spans="1:2" x14ac:dyDescent="0.2">
      <c r="A64" t="s">
        <v>83</v>
      </c>
      <c r="B64">
        <v>230680</v>
      </c>
    </row>
    <row r="65" spans="1:2" x14ac:dyDescent="0.2">
      <c r="A65" t="s">
        <v>84</v>
      </c>
      <c r="B65">
        <v>230693</v>
      </c>
    </row>
    <row r="66" spans="1:2" x14ac:dyDescent="0.2">
      <c r="A66" t="s">
        <v>85</v>
      </c>
      <c r="B66">
        <v>230848</v>
      </c>
    </row>
    <row r="67" spans="1:2" x14ac:dyDescent="0.2">
      <c r="A67" t="s">
        <v>86</v>
      </c>
      <c r="B67">
        <v>230681</v>
      </c>
    </row>
    <row r="68" spans="1:2" x14ac:dyDescent="0.2">
      <c r="A68" t="s">
        <v>87</v>
      </c>
      <c r="B68">
        <v>230739</v>
      </c>
    </row>
    <row r="69" spans="1:2" x14ac:dyDescent="0.2">
      <c r="A69" t="s">
        <v>88</v>
      </c>
      <c r="B69">
        <v>230738</v>
      </c>
    </row>
    <row r="70" spans="1:2" x14ac:dyDescent="0.2">
      <c r="A70" t="s">
        <v>89</v>
      </c>
      <c r="B70">
        <v>230804</v>
      </c>
    </row>
    <row r="71" spans="1:2" x14ac:dyDescent="0.2">
      <c r="A71" t="s">
        <v>90</v>
      </c>
      <c r="B71">
        <v>230733</v>
      </c>
    </row>
    <row r="72" spans="1:2" x14ac:dyDescent="0.2">
      <c r="A72" t="s">
        <v>91</v>
      </c>
      <c r="B72">
        <v>230736</v>
      </c>
    </row>
    <row r="73" spans="1:2" x14ac:dyDescent="0.2">
      <c r="A73" t="s">
        <v>92</v>
      </c>
      <c r="B73">
        <v>230735</v>
      </c>
    </row>
    <row r="74" spans="1:2" x14ac:dyDescent="0.2">
      <c r="A74" t="s">
        <v>93</v>
      </c>
      <c r="B74">
        <v>230837</v>
      </c>
    </row>
    <row r="75" spans="1:2" x14ac:dyDescent="0.2">
      <c r="A75" t="s">
        <v>94</v>
      </c>
      <c r="B75">
        <v>230704</v>
      </c>
    </row>
    <row r="76" spans="1:2" x14ac:dyDescent="0.2">
      <c r="A76" t="s">
        <v>95</v>
      </c>
      <c r="B76">
        <v>230852</v>
      </c>
    </row>
    <row r="77" spans="1:2" x14ac:dyDescent="0.2">
      <c r="A77" t="s">
        <v>96</v>
      </c>
      <c r="B77">
        <v>230692</v>
      </c>
    </row>
    <row r="78" spans="1:2" x14ac:dyDescent="0.2">
      <c r="A78" t="s">
        <v>97</v>
      </c>
      <c r="B78">
        <v>230823</v>
      </c>
    </row>
    <row r="79" spans="1:2" x14ac:dyDescent="0.2">
      <c r="A79" t="s">
        <v>98</v>
      </c>
      <c r="B79">
        <v>230765</v>
      </c>
    </row>
    <row r="80" spans="1:2" x14ac:dyDescent="0.2">
      <c r="A80" t="s">
        <v>99</v>
      </c>
      <c r="B80">
        <v>230743</v>
      </c>
    </row>
    <row r="81" spans="1:2" x14ac:dyDescent="0.2">
      <c r="A81" t="s">
        <v>100</v>
      </c>
      <c r="B81">
        <v>230777</v>
      </c>
    </row>
    <row r="82" spans="1:2" x14ac:dyDescent="0.2">
      <c r="A82" t="s">
        <v>101</v>
      </c>
      <c r="B82">
        <v>230791</v>
      </c>
    </row>
    <row r="83" spans="1:2" x14ac:dyDescent="0.2">
      <c r="A83" t="s">
        <v>102</v>
      </c>
      <c r="B83">
        <v>230808</v>
      </c>
    </row>
    <row r="84" spans="1:2" x14ac:dyDescent="0.2">
      <c r="A84" t="s">
        <v>103</v>
      </c>
      <c r="B84">
        <v>230756</v>
      </c>
    </row>
    <row r="85" spans="1:2" x14ac:dyDescent="0.2">
      <c r="A85" t="s">
        <v>104</v>
      </c>
      <c r="B85">
        <v>230761</v>
      </c>
    </row>
    <row r="86" spans="1:2" x14ac:dyDescent="0.2">
      <c r="A86" t="s">
        <v>105</v>
      </c>
      <c r="B86">
        <v>230698</v>
      </c>
    </row>
    <row r="87" spans="1:2" x14ac:dyDescent="0.2">
      <c r="A87" t="s">
        <v>106</v>
      </c>
      <c r="B87">
        <v>230821</v>
      </c>
    </row>
    <row r="88" spans="1:2" x14ac:dyDescent="0.2">
      <c r="A88" t="s">
        <v>107</v>
      </c>
      <c r="B88">
        <v>230676</v>
      </c>
    </row>
    <row r="89" spans="1:2" x14ac:dyDescent="0.2">
      <c r="A89" t="s">
        <v>108</v>
      </c>
      <c r="B89">
        <v>230819</v>
      </c>
    </row>
    <row r="90" spans="1:2" x14ac:dyDescent="0.2">
      <c r="A90" t="s">
        <v>109</v>
      </c>
      <c r="B90">
        <v>230836</v>
      </c>
    </row>
    <row r="91" spans="1:2" x14ac:dyDescent="0.2">
      <c r="A91" t="s">
        <v>110</v>
      </c>
      <c r="B91">
        <v>230820</v>
      </c>
    </row>
    <row r="92" spans="1:2" x14ac:dyDescent="0.2">
      <c r="A92" t="s">
        <v>111</v>
      </c>
      <c r="B92">
        <v>230803</v>
      </c>
    </row>
    <row r="93" spans="1:2" x14ac:dyDescent="0.2">
      <c r="A93" t="s">
        <v>112</v>
      </c>
      <c r="B93">
        <v>230815</v>
      </c>
    </row>
    <row r="94" spans="1:2" x14ac:dyDescent="0.2">
      <c r="A94" t="s">
        <v>113</v>
      </c>
      <c r="B94">
        <v>230845</v>
      </c>
    </row>
    <row r="95" spans="1:2" x14ac:dyDescent="0.2">
      <c r="A95" t="s">
        <v>114</v>
      </c>
      <c r="B95">
        <v>230840</v>
      </c>
    </row>
    <row r="96" spans="1:2" x14ac:dyDescent="0.2">
      <c r="A96" t="s">
        <v>115</v>
      </c>
      <c r="B96">
        <v>230839</v>
      </c>
    </row>
    <row r="97" spans="1:2" x14ac:dyDescent="0.2">
      <c r="A97" t="s">
        <v>116</v>
      </c>
      <c r="B97">
        <v>230841</v>
      </c>
    </row>
    <row r="98" spans="1:2" x14ac:dyDescent="0.2">
      <c r="A98" t="s">
        <v>117</v>
      </c>
      <c r="B98">
        <v>230691</v>
      </c>
    </row>
    <row r="99" spans="1:2" x14ac:dyDescent="0.2">
      <c r="A99" t="s">
        <v>118</v>
      </c>
      <c r="B99">
        <v>230773</v>
      </c>
    </row>
    <row r="100" spans="1:2" x14ac:dyDescent="0.2">
      <c r="A100" t="s">
        <v>119</v>
      </c>
      <c r="B100">
        <v>230742</v>
      </c>
    </row>
    <row r="101" spans="1:2" x14ac:dyDescent="0.2">
      <c r="A101" t="s">
        <v>120</v>
      </c>
      <c r="B101">
        <v>230793</v>
      </c>
    </row>
    <row r="102" spans="1:2" x14ac:dyDescent="0.2">
      <c r="A102" t="s">
        <v>121</v>
      </c>
      <c r="B102">
        <v>230863</v>
      </c>
    </row>
    <row r="103" spans="1:2" x14ac:dyDescent="0.2">
      <c r="A103" t="s">
        <v>122</v>
      </c>
      <c r="B103">
        <v>230814</v>
      </c>
    </row>
    <row r="104" spans="1:2" x14ac:dyDescent="0.2">
      <c r="A104" t="s">
        <v>123</v>
      </c>
      <c r="B104">
        <v>230775</v>
      </c>
    </row>
    <row r="105" spans="1:2" x14ac:dyDescent="0.2">
      <c r="A105" t="s">
        <v>124</v>
      </c>
      <c r="B105">
        <v>230846</v>
      </c>
    </row>
    <row r="106" spans="1:2" x14ac:dyDescent="0.2">
      <c r="A106" t="s">
        <v>125</v>
      </c>
      <c r="B106">
        <v>230781</v>
      </c>
    </row>
    <row r="107" spans="1:2" x14ac:dyDescent="0.2">
      <c r="A107" t="s">
        <v>126</v>
      </c>
      <c r="B107">
        <v>230767</v>
      </c>
    </row>
    <row r="108" spans="1:2" x14ac:dyDescent="0.2">
      <c r="A108" t="s">
        <v>127</v>
      </c>
      <c r="B108">
        <v>230697</v>
      </c>
    </row>
    <row r="109" spans="1:2" x14ac:dyDescent="0.2">
      <c r="A109" t="s">
        <v>128</v>
      </c>
      <c r="B109">
        <v>230829</v>
      </c>
    </row>
    <row r="110" spans="1:2" x14ac:dyDescent="0.2">
      <c r="A110" t="s">
        <v>129</v>
      </c>
      <c r="B110">
        <v>230762</v>
      </c>
    </row>
    <row r="111" spans="1:2" x14ac:dyDescent="0.2">
      <c r="A111" t="s">
        <v>130</v>
      </c>
      <c r="B111">
        <v>230783</v>
      </c>
    </row>
    <row r="112" spans="1:2" x14ac:dyDescent="0.2">
      <c r="A112" t="s">
        <v>131</v>
      </c>
      <c r="B112">
        <v>230764</v>
      </c>
    </row>
    <row r="113" spans="1:2" x14ac:dyDescent="0.2">
      <c r="A113" t="s">
        <v>132</v>
      </c>
      <c r="B113">
        <v>230812</v>
      </c>
    </row>
    <row r="114" spans="1:2" x14ac:dyDescent="0.2">
      <c r="A114" t="s">
        <v>133</v>
      </c>
      <c r="B114">
        <v>230689</v>
      </c>
    </row>
    <row r="115" spans="1:2" x14ac:dyDescent="0.2">
      <c r="A115" t="s">
        <v>134</v>
      </c>
      <c r="B115">
        <v>230799</v>
      </c>
    </row>
    <row r="116" spans="1:2" x14ac:dyDescent="0.2">
      <c r="A116" t="s">
        <v>135</v>
      </c>
      <c r="B116">
        <v>230708</v>
      </c>
    </row>
    <row r="117" spans="1:2" x14ac:dyDescent="0.2">
      <c r="A117" t="s">
        <v>136</v>
      </c>
      <c r="B117">
        <v>230859</v>
      </c>
    </row>
    <row r="118" spans="1:2" x14ac:dyDescent="0.2">
      <c r="A118" t="s">
        <v>137</v>
      </c>
      <c r="B118">
        <v>230813</v>
      </c>
    </row>
    <row r="119" spans="1:2" x14ac:dyDescent="0.2">
      <c r="A119" t="s">
        <v>138</v>
      </c>
      <c r="B119">
        <v>230833</v>
      </c>
    </row>
    <row r="120" spans="1:2" x14ac:dyDescent="0.2">
      <c r="A120" t="s">
        <v>139</v>
      </c>
      <c r="B120">
        <v>230830</v>
      </c>
    </row>
    <row r="121" spans="1:2" x14ac:dyDescent="0.2">
      <c r="A121" t="s">
        <v>140</v>
      </c>
      <c r="B121">
        <v>230699</v>
      </c>
    </row>
    <row r="122" spans="1:2" x14ac:dyDescent="0.2">
      <c r="A122" t="s">
        <v>141</v>
      </c>
      <c r="B122">
        <v>230824</v>
      </c>
    </row>
    <row r="123" spans="1:2" x14ac:dyDescent="0.2">
      <c r="A123" t="s">
        <v>142</v>
      </c>
      <c r="B123">
        <v>230779</v>
      </c>
    </row>
    <row r="124" spans="1:2" x14ac:dyDescent="0.2">
      <c r="A124" t="s">
        <v>143</v>
      </c>
      <c r="B124">
        <v>230675</v>
      </c>
    </row>
    <row r="125" spans="1:2" x14ac:dyDescent="0.2">
      <c r="A125" t="s">
        <v>144</v>
      </c>
      <c r="B125">
        <v>230872</v>
      </c>
    </row>
    <row r="126" spans="1:2" x14ac:dyDescent="0.2">
      <c r="A126" t="s">
        <v>145</v>
      </c>
      <c r="B126">
        <v>230871</v>
      </c>
    </row>
    <row r="127" spans="1:2" x14ac:dyDescent="0.2">
      <c r="A127" t="s">
        <v>146</v>
      </c>
      <c r="B127">
        <v>230851</v>
      </c>
    </row>
    <row r="128" spans="1:2" x14ac:dyDescent="0.2">
      <c r="A128" t="s">
        <v>147</v>
      </c>
      <c r="B128">
        <v>230752</v>
      </c>
    </row>
    <row r="129" spans="1:2" x14ac:dyDescent="0.2">
      <c r="A129" t="s">
        <v>148</v>
      </c>
      <c r="B129">
        <v>230854</v>
      </c>
    </row>
    <row r="130" spans="1:2" x14ac:dyDescent="0.2">
      <c r="A130" t="s">
        <v>149</v>
      </c>
      <c r="B130">
        <v>230776</v>
      </c>
    </row>
    <row r="131" spans="1:2" x14ac:dyDescent="0.2">
      <c r="A131" t="s">
        <v>150</v>
      </c>
      <c r="B131">
        <v>230796</v>
      </c>
    </row>
    <row r="132" spans="1:2" x14ac:dyDescent="0.2">
      <c r="A132" t="s">
        <v>151</v>
      </c>
      <c r="B132">
        <v>230753</v>
      </c>
    </row>
    <row r="133" spans="1:2" x14ac:dyDescent="0.2">
      <c r="A133" t="s">
        <v>152</v>
      </c>
      <c r="B133">
        <v>230679</v>
      </c>
    </row>
    <row r="134" spans="1:2" x14ac:dyDescent="0.2">
      <c r="A134" t="s">
        <v>153</v>
      </c>
      <c r="B134">
        <v>230795</v>
      </c>
    </row>
    <row r="135" spans="1:2" x14ac:dyDescent="0.2">
      <c r="A135" t="s">
        <v>154</v>
      </c>
      <c r="B135">
        <v>230866</v>
      </c>
    </row>
    <row r="136" spans="1:2" x14ac:dyDescent="0.2">
      <c r="A136" t="s">
        <v>155</v>
      </c>
      <c r="B136">
        <v>230806</v>
      </c>
    </row>
    <row r="137" spans="1:2" x14ac:dyDescent="0.2">
      <c r="A137" t="s">
        <v>156</v>
      </c>
      <c r="B137">
        <v>230832</v>
      </c>
    </row>
    <row r="138" spans="1:2" x14ac:dyDescent="0.2">
      <c r="A138" t="s">
        <v>157</v>
      </c>
      <c r="B138">
        <v>230748</v>
      </c>
    </row>
    <row r="139" spans="1:2" x14ac:dyDescent="0.2">
      <c r="A139" t="s">
        <v>158</v>
      </c>
      <c r="B139">
        <v>230770</v>
      </c>
    </row>
    <row r="140" spans="1:2" x14ac:dyDescent="0.2">
      <c r="A140" t="s">
        <v>159</v>
      </c>
      <c r="B140">
        <v>230797</v>
      </c>
    </row>
    <row r="141" spans="1:2" x14ac:dyDescent="0.2">
      <c r="A141" t="s">
        <v>160</v>
      </c>
      <c r="B141">
        <v>230862</v>
      </c>
    </row>
    <row r="142" spans="1:2" x14ac:dyDescent="0.2">
      <c r="A142" t="s">
        <v>161</v>
      </c>
      <c r="B142">
        <v>230755</v>
      </c>
    </row>
    <row r="143" spans="1:2" x14ac:dyDescent="0.2">
      <c r="A143" t="s">
        <v>162</v>
      </c>
      <c r="B143">
        <v>230860</v>
      </c>
    </row>
    <row r="144" spans="1:2" x14ac:dyDescent="0.2">
      <c r="A144" t="s">
        <v>163</v>
      </c>
      <c r="B144">
        <v>230780</v>
      </c>
    </row>
    <row r="145" spans="1:2" x14ac:dyDescent="0.2">
      <c r="A145" t="s">
        <v>164</v>
      </c>
      <c r="B145">
        <v>230784</v>
      </c>
    </row>
    <row r="146" spans="1:2" x14ac:dyDescent="0.2">
      <c r="A146" t="s">
        <v>165</v>
      </c>
      <c r="B146">
        <v>230790</v>
      </c>
    </row>
    <row r="147" spans="1:2" x14ac:dyDescent="0.2">
      <c r="A147" t="s">
        <v>166</v>
      </c>
      <c r="B147">
        <v>230794</v>
      </c>
    </row>
    <row r="148" spans="1:2" x14ac:dyDescent="0.2">
      <c r="A148" t="s">
        <v>167</v>
      </c>
      <c r="B148">
        <v>230785</v>
      </c>
    </row>
    <row r="149" spans="1:2" x14ac:dyDescent="0.2">
      <c r="A149" t="s">
        <v>168</v>
      </c>
      <c r="B149">
        <v>230690</v>
      </c>
    </row>
    <row r="150" spans="1:2" x14ac:dyDescent="0.2">
      <c r="A150" t="s">
        <v>169</v>
      </c>
      <c r="B150">
        <v>230705</v>
      </c>
    </row>
    <row r="151" spans="1:2" x14ac:dyDescent="0.2">
      <c r="A151" t="s">
        <v>170</v>
      </c>
      <c r="B151">
        <v>230653</v>
      </c>
    </row>
    <row r="152" spans="1:2" x14ac:dyDescent="0.2">
      <c r="A152" t="s">
        <v>171</v>
      </c>
      <c r="B152">
        <v>230657</v>
      </c>
    </row>
    <row r="153" spans="1:2" x14ac:dyDescent="0.2">
      <c r="A153" t="s">
        <v>172</v>
      </c>
      <c r="B153">
        <v>230655</v>
      </c>
    </row>
    <row r="154" spans="1:2" x14ac:dyDescent="0.2">
      <c r="A154" t="s">
        <v>173</v>
      </c>
      <c r="B154">
        <v>230654</v>
      </c>
    </row>
    <row r="155" spans="1:2" x14ac:dyDescent="0.2">
      <c r="A155" t="s">
        <v>174</v>
      </c>
      <c r="B155">
        <v>230659</v>
      </c>
    </row>
    <row r="156" spans="1:2" x14ac:dyDescent="0.2">
      <c r="A156" t="s">
        <v>175</v>
      </c>
      <c r="B156">
        <v>230663</v>
      </c>
    </row>
    <row r="157" spans="1:2" x14ac:dyDescent="0.2">
      <c r="A157" t="s">
        <v>176</v>
      </c>
      <c r="B157">
        <v>230660</v>
      </c>
    </row>
    <row r="158" spans="1:2" x14ac:dyDescent="0.2">
      <c r="A158" t="s">
        <v>177</v>
      </c>
      <c r="B158">
        <v>230661</v>
      </c>
    </row>
    <row r="159" spans="1:2" x14ac:dyDescent="0.2">
      <c r="A159" t="s">
        <v>178</v>
      </c>
      <c r="B159">
        <v>230656</v>
      </c>
    </row>
    <row r="160" spans="1:2" x14ac:dyDescent="0.2">
      <c r="A160" t="s">
        <v>179</v>
      </c>
      <c r="B160">
        <v>230658</v>
      </c>
    </row>
    <row r="161" spans="1:2" x14ac:dyDescent="0.2">
      <c r="A161" t="s">
        <v>180</v>
      </c>
      <c r="B161">
        <v>230719</v>
      </c>
    </row>
    <row r="162" spans="1:2" x14ac:dyDescent="0.2">
      <c r="A162" t="s">
        <v>181</v>
      </c>
      <c r="B162">
        <v>230758</v>
      </c>
    </row>
    <row r="163" spans="1:2" x14ac:dyDescent="0.2">
      <c r="A163" t="s">
        <v>182</v>
      </c>
      <c r="B163">
        <v>230810</v>
      </c>
    </row>
    <row r="164" spans="1:2" x14ac:dyDescent="0.2">
      <c r="A164" t="s">
        <v>183</v>
      </c>
      <c r="B164">
        <v>230788</v>
      </c>
    </row>
    <row r="165" spans="1:2" x14ac:dyDescent="0.2">
      <c r="A165" t="s">
        <v>184</v>
      </c>
      <c r="B165">
        <v>230772</v>
      </c>
    </row>
    <row r="166" spans="1:2" x14ac:dyDescent="0.2">
      <c r="A166" t="s">
        <v>185</v>
      </c>
      <c r="B166">
        <v>230834</v>
      </c>
    </row>
    <row r="167" spans="1:2" x14ac:dyDescent="0.2">
      <c r="A167" t="s">
        <v>186</v>
      </c>
      <c r="B167">
        <v>230855</v>
      </c>
    </row>
    <row r="168" spans="1:2" x14ac:dyDescent="0.2">
      <c r="A168" t="s">
        <v>187</v>
      </c>
      <c r="B168">
        <v>230869</v>
      </c>
    </row>
    <row r="169" spans="1:2" x14ac:dyDescent="0.2">
      <c r="A169" t="s">
        <v>188</v>
      </c>
      <c r="B169">
        <v>230849</v>
      </c>
    </row>
    <row r="170" spans="1:2" x14ac:dyDescent="0.2">
      <c r="A170" t="s">
        <v>189</v>
      </c>
      <c r="B170">
        <v>230847</v>
      </c>
    </row>
    <row r="171" spans="1:2" x14ac:dyDescent="0.2">
      <c r="A171" t="s">
        <v>190</v>
      </c>
      <c r="B171">
        <v>230801</v>
      </c>
    </row>
    <row r="172" spans="1:2" x14ac:dyDescent="0.2">
      <c r="A172" t="s">
        <v>191</v>
      </c>
      <c r="B172">
        <v>230664</v>
      </c>
    </row>
    <row r="173" spans="1:2" x14ac:dyDescent="0.2">
      <c r="A173" t="s">
        <v>192</v>
      </c>
      <c r="B173">
        <v>230826</v>
      </c>
    </row>
    <row r="174" spans="1:2" x14ac:dyDescent="0.2">
      <c r="A174" t="s">
        <v>193</v>
      </c>
      <c r="B174">
        <v>230695</v>
      </c>
    </row>
    <row r="175" spans="1:2" x14ac:dyDescent="0.2">
      <c r="A175" t="s">
        <v>194</v>
      </c>
      <c r="B175">
        <v>230740</v>
      </c>
    </row>
    <row r="176" spans="1:2" x14ac:dyDescent="0.2">
      <c r="A176" t="s">
        <v>195</v>
      </c>
      <c r="B176">
        <v>230731</v>
      </c>
    </row>
    <row r="177" spans="1:2" x14ac:dyDescent="0.2">
      <c r="A177" t="s">
        <v>196</v>
      </c>
      <c r="B177">
        <v>230688</v>
      </c>
    </row>
    <row r="178" spans="1:2" x14ac:dyDescent="0.2">
      <c r="A178" t="s">
        <v>197</v>
      </c>
      <c r="B178">
        <v>230715</v>
      </c>
    </row>
    <row r="179" spans="1:2" x14ac:dyDescent="0.2">
      <c r="A179" t="s">
        <v>198</v>
      </c>
      <c r="B179">
        <v>230662</v>
      </c>
    </row>
    <row r="180" spans="1:2" x14ac:dyDescent="0.2">
      <c r="A180" t="s">
        <v>199</v>
      </c>
      <c r="B180">
        <v>230746</v>
      </c>
    </row>
    <row r="181" spans="1:2" x14ac:dyDescent="0.2">
      <c r="A181" t="s">
        <v>200</v>
      </c>
      <c r="B181">
        <v>230744</v>
      </c>
    </row>
    <row r="182" spans="1:2" x14ac:dyDescent="0.2">
      <c r="A182" t="s">
        <v>201</v>
      </c>
      <c r="B182">
        <v>230749</v>
      </c>
    </row>
    <row r="183" spans="1:2" x14ac:dyDescent="0.2">
      <c r="A183" t="s">
        <v>202</v>
      </c>
      <c r="B183">
        <v>230745</v>
      </c>
    </row>
    <row r="184" spans="1:2" x14ac:dyDescent="0.2">
      <c r="A184" t="s">
        <v>203</v>
      </c>
      <c r="B184">
        <v>230717</v>
      </c>
    </row>
    <row r="185" spans="1:2" x14ac:dyDescent="0.2">
      <c r="A185" t="s">
        <v>204</v>
      </c>
      <c r="B185">
        <v>230712</v>
      </c>
    </row>
    <row r="186" spans="1:2" x14ac:dyDescent="0.2">
      <c r="A186" t="s">
        <v>205</v>
      </c>
      <c r="B186">
        <v>230700</v>
      </c>
    </row>
    <row r="187" spans="1:2" x14ac:dyDescent="0.2">
      <c r="A187" t="s">
        <v>206</v>
      </c>
      <c r="B187">
        <v>230718</v>
      </c>
    </row>
    <row r="188" spans="1:2" x14ac:dyDescent="0.2">
      <c r="A188" t="s">
        <v>207</v>
      </c>
      <c r="B188">
        <v>230667</v>
      </c>
    </row>
    <row r="189" spans="1:2" x14ac:dyDescent="0.2">
      <c r="A189" t="s">
        <v>208</v>
      </c>
      <c r="B189">
        <v>230668</v>
      </c>
    </row>
    <row r="190" spans="1:2" x14ac:dyDescent="0.2">
      <c r="A190" t="s">
        <v>209</v>
      </c>
      <c r="B190">
        <v>230665</v>
      </c>
    </row>
    <row r="191" spans="1:2" x14ac:dyDescent="0.2">
      <c r="A191" t="s">
        <v>210</v>
      </c>
      <c r="B191">
        <v>230669</v>
      </c>
    </row>
    <row r="192" spans="1:2" x14ac:dyDescent="0.2">
      <c r="A192" t="s">
        <v>211</v>
      </c>
      <c r="B192">
        <v>230651</v>
      </c>
    </row>
    <row r="193" spans="1:2" x14ac:dyDescent="0.2">
      <c r="A193" t="s">
        <v>212</v>
      </c>
      <c r="B193">
        <v>230728</v>
      </c>
    </row>
    <row r="194" spans="1:2" x14ac:dyDescent="0.2">
      <c r="A194" t="s">
        <v>213</v>
      </c>
      <c r="B194">
        <v>230645</v>
      </c>
    </row>
    <row r="195" spans="1:2" x14ac:dyDescent="0.2">
      <c r="A195" t="s">
        <v>214</v>
      </c>
      <c r="B195">
        <v>230640</v>
      </c>
    </row>
    <row r="196" spans="1:2" x14ac:dyDescent="0.2">
      <c r="A196" t="s">
        <v>215</v>
      </c>
      <c r="B196">
        <v>230642</v>
      </c>
    </row>
    <row r="197" spans="1:2" x14ac:dyDescent="0.2">
      <c r="A197" t="s">
        <v>216</v>
      </c>
      <c r="B197">
        <v>230641</v>
      </c>
    </row>
    <row r="198" spans="1:2" x14ac:dyDescent="0.2">
      <c r="A198" t="s">
        <v>217</v>
      </c>
      <c r="B198">
        <v>230644</v>
      </c>
    </row>
    <row r="199" spans="1:2" x14ac:dyDescent="0.2">
      <c r="A199" t="s">
        <v>218</v>
      </c>
      <c r="B199">
        <v>230648</v>
      </c>
    </row>
    <row r="200" spans="1:2" x14ac:dyDescent="0.2">
      <c r="A200" t="s">
        <v>219</v>
      </c>
      <c r="B200">
        <v>230643</v>
      </c>
    </row>
    <row r="201" spans="1:2" x14ac:dyDescent="0.2">
      <c r="A201" t="s">
        <v>220</v>
      </c>
      <c r="B201">
        <v>230647</v>
      </c>
    </row>
    <row r="202" spans="1:2" x14ac:dyDescent="0.2">
      <c r="A202" t="s">
        <v>221</v>
      </c>
      <c r="B202">
        <v>230646</v>
      </c>
    </row>
    <row r="203" spans="1:2" x14ac:dyDescent="0.2">
      <c r="A203" t="s">
        <v>222</v>
      </c>
      <c r="B203">
        <v>230682</v>
      </c>
    </row>
    <row r="204" spans="1:2" x14ac:dyDescent="0.2">
      <c r="A204" t="s">
        <v>223</v>
      </c>
      <c r="B204">
        <v>230701</v>
      </c>
    </row>
    <row r="205" spans="1:2" x14ac:dyDescent="0.2">
      <c r="A205" t="s">
        <v>224</v>
      </c>
      <c r="B205">
        <v>230649</v>
      </c>
    </row>
    <row r="206" spans="1:2" x14ac:dyDescent="0.2">
      <c r="A206" t="s">
        <v>225</v>
      </c>
      <c r="B206">
        <v>230670</v>
      </c>
    </row>
    <row r="207" spans="1:2" x14ac:dyDescent="0.2">
      <c r="A207" t="s">
        <v>226</v>
      </c>
      <c r="B207">
        <v>230710</v>
      </c>
    </row>
    <row r="208" spans="1:2" x14ac:dyDescent="0.2">
      <c r="A208" t="s">
        <v>227</v>
      </c>
      <c r="B208">
        <v>230696</v>
      </c>
    </row>
    <row r="209" spans="1:2" x14ac:dyDescent="0.2">
      <c r="A209" t="s">
        <v>228</v>
      </c>
      <c r="B209">
        <v>230672</v>
      </c>
    </row>
    <row r="210" spans="1:2" x14ac:dyDescent="0.2">
      <c r="A210" t="s">
        <v>229</v>
      </c>
      <c r="B210">
        <v>230716</v>
      </c>
    </row>
    <row r="211" spans="1:2" x14ac:dyDescent="0.2">
      <c r="A211" t="s">
        <v>230</v>
      </c>
      <c r="B211">
        <v>230714</v>
      </c>
    </row>
    <row r="212" spans="1:2" x14ac:dyDescent="0.2">
      <c r="A212" t="s">
        <v>231</v>
      </c>
      <c r="B212">
        <v>230639</v>
      </c>
    </row>
    <row r="213" spans="1:2" x14ac:dyDescent="0.2">
      <c r="A213" t="s">
        <v>232</v>
      </c>
      <c r="B213">
        <v>230730</v>
      </c>
    </row>
    <row r="214" spans="1:2" x14ac:dyDescent="0.2">
      <c r="A214" t="s">
        <v>233</v>
      </c>
      <c r="B214">
        <v>230816</v>
      </c>
    </row>
    <row r="215" spans="1:2" x14ac:dyDescent="0.2">
      <c r="A215" t="s">
        <v>234</v>
      </c>
      <c r="B215">
        <v>230774</v>
      </c>
    </row>
    <row r="216" spans="1:2" x14ac:dyDescent="0.2">
      <c r="A216" t="s">
        <v>235</v>
      </c>
      <c r="B216">
        <v>230750</v>
      </c>
    </row>
    <row r="217" spans="1:2" x14ac:dyDescent="0.2">
      <c r="A217" t="s">
        <v>236</v>
      </c>
      <c r="B217">
        <v>230771</v>
      </c>
    </row>
    <row r="218" spans="1:2" x14ac:dyDescent="0.2">
      <c r="A218" t="s">
        <v>237</v>
      </c>
      <c r="B218">
        <v>230741</v>
      </c>
    </row>
    <row r="219" spans="1:2" x14ac:dyDescent="0.2">
      <c r="A219" t="s">
        <v>238</v>
      </c>
      <c r="B219">
        <v>230782</v>
      </c>
    </row>
    <row r="220" spans="1:2" x14ac:dyDescent="0.2">
      <c r="A220" t="s">
        <v>239</v>
      </c>
      <c r="B220">
        <v>230805</v>
      </c>
    </row>
    <row r="221" spans="1:2" x14ac:dyDescent="0.2">
      <c r="A221" t="s">
        <v>240</v>
      </c>
      <c r="B221">
        <v>230763</v>
      </c>
    </row>
    <row r="222" spans="1:2" x14ac:dyDescent="0.2">
      <c r="A222" t="s">
        <v>241</v>
      </c>
      <c r="B222">
        <v>230766</v>
      </c>
    </row>
    <row r="223" spans="1:2" x14ac:dyDescent="0.2">
      <c r="A223" t="s">
        <v>242</v>
      </c>
      <c r="B223">
        <v>230807</v>
      </c>
    </row>
    <row r="224" spans="1:2" x14ac:dyDescent="0.2">
      <c r="A224" t="s">
        <v>243</v>
      </c>
      <c r="B224">
        <v>230802</v>
      </c>
    </row>
    <row r="225" spans="1:2" x14ac:dyDescent="0.2">
      <c r="A225" t="s">
        <v>244</v>
      </c>
      <c r="B225">
        <v>230857</v>
      </c>
    </row>
    <row r="226" spans="1:2" x14ac:dyDescent="0.2">
      <c r="A226" t="s">
        <v>245</v>
      </c>
      <c r="B226">
        <v>230760</v>
      </c>
    </row>
    <row r="227" spans="1:2" x14ac:dyDescent="0.2">
      <c r="A227" t="s">
        <v>246</v>
      </c>
      <c r="B227">
        <v>230825</v>
      </c>
    </row>
    <row r="228" spans="1:2" x14ac:dyDescent="0.2">
      <c r="A228" t="s">
        <v>247</v>
      </c>
      <c r="B228">
        <v>230754</v>
      </c>
    </row>
    <row r="229" spans="1:2" x14ac:dyDescent="0.2">
      <c r="A229" t="s">
        <v>248</v>
      </c>
      <c r="B229">
        <v>230867</v>
      </c>
    </row>
    <row r="230" spans="1:2" x14ac:dyDescent="0.2">
      <c r="A230" t="s">
        <v>249</v>
      </c>
      <c r="B230">
        <v>230809</v>
      </c>
    </row>
    <row r="231" spans="1:2" x14ac:dyDescent="0.2">
      <c r="A231" t="s">
        <v>250</v>
      </c>
      <c r="B231">
        <v>230706</v>
      </c>
    </row>
    <row r="232" spans="1:2" x14ac:dyDescent="0.2">
      <c r="A232" t="s">
        <v>251</v>
      </c>
      <c r="B232">
        <v>230711</v>
      </c>
    </row>
    <row r="233" spans="1:2" x14ac:dyDescent="0.2">
      <c r="A233" t="s">
        <v>252</v>
      </c>
      <c r="B233">
        <v>230702</v>
      </c>
    </row>
    <row r="234" spans="1:2" x14ac:dyDescent="0.2">
      <c r="A234" t="s">
        <v>253</v>
      </c>
      <c r="B234">
        <v>230652</v>
      </c>
    </row>
    <row r="235" spans="1:2" x14ac:dyDescent="0.2">
      <c r="A235" t="s">
        <v>254</v>
      </c>
      <c r="B235">
        <v>230686</v>
      </c>
    </row>
    <row r="236" spans="1:2" x14ac:dyDescent="0.2">
      <c r="A236" t="s">
        <v>255</v>
      </c>
      <c r="B236">
        <v>230787</v>
      </c>
    </row>
    <row r="237" spans="1:2" x14ac:dyDescent="0.2">
      <c r="A237" t="s">
        <v>256</v>
      </c>
      <c r="B237">
        <v>230677</v>
      </c>
    </row>
    <row r="238" spans="1:2" x14ac:dyDescent="0.2">
      <c r="A238" t="s">
        <v>257</v>
      </c>
      <c r="B238">
        <v>230673</v>
      </c>
    </row>
    <row r="239" spans="1:2" x14ac:dyDescent="0.2">
      <c r="A239" t="s">
        <v>258</v>
      </c>
      <c r="B239">
        <v>234111</v>
      </c>
    </row>
  </sheetData>
  <sheetProtection password="CAC4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1"/>
  <sheetViews>
    <sheetView tabSelected="1" zoomScale="116" workbookViewId="0">
      <selection activeCell="J1" sqref="J1"/>
    </sheetView>
  </sheetViews>
  <sheetFormatPr baseColWidth="10" defaultColWidth="8.83203125" defaultRowHeight="15" x14ac:dyDescent="0.2"/>
  <cols>
    <col min="1" max="1" width="23.5" customWidth="1"/>
    <col min="2" max="7" width="23.5" style="6" customWidth="1"/>
    <col min="8" max="11" width="23.5" customWidth="1"/>
    <col min="12" max="14" width="23.5" style="6" customWidth="1"/>
  </cols>
  <sheetData>
    <row r="1" spans="1:14" x14ac:dyDescent="0.2">
      <c r="A1" s="1" t="s">
        <v>260</v>
      </c>
      <c r="B1" s="5" t="s">
        <v>261</v>
      </c>
      <c r="C1" s="5" t="s">
        <v>262</v>
      </c>
      <c r="D1" s="5" t="s">
        <v>263</v>
      </c>
      <c r="E1" s="5" t="s">
        <v>264</v>
      </c>
      <c r="F1" s="5" t="s">
        <v>265</v>
      </c>
      <c r="G1" s="7" t="s">
        <v>266</v>
      </c>
      <c r="H1" s="1" t="s">
        <v>281</v>
      </c>
      <c r="I1" s="1" t="s">
        <v>282</v>
      </c>
      <c r="J1" s="1" t="s">
        <v>283</v>
      </c>
      <c r="K1" s="1" t="s">
        <v>284</v>
      </c>
      <c r="L1" s="5" t="s">
        <v>285</v>
      </c>
      <c r="M1" s="5" t="s">
        <v>286</v>
      </c>
      <c r="N1" s="7" t="s">
        <v>287</v>
      </c>
    </row>
    <row r="2" spans="1:14" ht="32" x14ac:dyDescent="0.2">
      <c r="A2" s="3">
        <v>1</v>
      </c>
      <c r="B2" s="3" t="s">
        <v>292</v>
      </c>
      <c r="C2" s="6" t="s">
        <v>514</v>
      </c>
      <c r="D2" s="6" t="s">
        <v>514</v>
      </c>
      <c r="E2" s="6" t="s">
        <v>513</v>
      </c>
      <c r="F2" s="4">
        <v>45828</v>
      </c>
      <c r="G2" s="6" t="s">
        <v>278</v>
      </c>
      <c r="H2" s="6" t="s">
        <v>519</v>
      </c>
      <c r="I2" t="s">
        <v>514</v>
      </c>
      <c r="J2" s="6" t="s">
        <v>518</v>
      </c>
      <c r="K2" t="s">
        <v>514</v>
      </c>
      <c r="L2" s="10" t="s">
        <v>515</v>
      </c>
      <c r="M2" s="9">
        <v>21</v>
      </c>
      <c r="N2" s="6" t="s">
        <v>290</v>
      </c>
    </row>
    <row r="3" spans="1:14" ht="32" x14ac:dyDescent="0.2">
      <c r="A3" s="3">
        <v>2</v>
      </c>
      <c r="B3" s="3" t="s">
        <v>302</v>
      </c>
      <c r="C3" s="6" t="s">
        <v>514</v>
      </c>
      <c r="D3" s="6" t="s">
        <v>514</v>
      </c>
      <c r="E3" s="6" t="s">
        <v>513</v>
      </c>
      <c r="F3" s="4">
        <v>45828</v>
      </c>
      <c r="G3" s="6" t="s">
        <v>278</v>
      </c>
      <c r="L3" s="10" t="s">
        <v>515</v>
      </c>
      <c r="M3" s="9">
        <v>23</v>
      </c>
      <c r="N3" s="6" t="s">
        <v>290</v>
      </c>
    </row>
    <row r="4" spans="1:14" ht="32" x14ac:dyDescent="0.2">
      <c r="A4" s="3">
        <v>4</v>
      </c>
      <c r="B4" s="3" t="s">
        <v>293</v>
      </c>
      <c r="C4" s="6" t="s">
        <v>514</v>
      </c>
      <c r="D4" s="6" t="s">
        <v>514</v>
      </c>
      <c r="E4" s="6" t="s">
        <v>513</v>
      </c>
      <c r="F4" s="4">
        <v>45828</v>
      </c>
      <c r="G4" s="6" t="s">
        <v>278</v>
      </c>
      <c r="L4" s="10" t="s">
        <v>515</v>
      </c>
      <c r="M4" s="9">
        <v>22</v>
      </c>
      <c r="N4" s="6" t="s">
        <v>289</v>
      </c>
    </row>
    <row r="5" spans="1:14" ht="32" x14ac:dyDescent="0.2">
      <c r="A5" s="3">
        <v>6</v>
      </c>
      <c r="B5" s="3" t="s">
        <v>303</v>
      </c>
      <c r="C5" s="6" t="s">
        <v>514</v>
      </c>
      <c r="D5" s="6" t="s">
        <v>514</v>
      </c>
      <c r="E5" s="6" t="s">
        <v>513</v>
      </c>
      <c r="F5" s="4">
        <v>45828</v>
      </c>
      <c r="G5" s="6" t="s">
        <v>278</v>
      </c>
      <c r="L5" s="10" t="s">
        <v>515</v>
      </c>
      <c r="M5" s="9">
        <v>20</v>
      </c>
      <c r="N5" s="6" t="s">
        <v>290</v>
      </c>
    </row>
    <row r="6" spans="1:14" ht="32" x14ac:dyDescent="0.2">
      <c r="A6" s="3">
        <v>7</v>
      </c>
      <c r="B6" s="3" t="s">
        <v>294</v>
      </c>
      <c r="C6" s="6" t="s">
        <v>514</v>
      </c>
      <c r="D6" s="6" t="s">
        <v>514</v>
      </c>
      <c r="E6" s="6" t="s">
        <v>513</v>
      </c>
      <c r="F6" s="4">
        <v>45828</v>
      </c>
      <c r="G6" s="6" t="s">
        <v>278</v>
      </c>
      <c r="L6" s="10" t="s">
        <v>515</v>
      </c>
      <c r="M6" s="9">
        <v>21</v>
      </c>
      <c r="N6" s="6" t="s">
        <v>290</v>
      </c>
    </row>
    <row r="7" spans="1:14" ht="32" x14ac:dyDescent="0.2">
      <c r="A7" s="3">
        <v>9</v>
      </c>
      <c r="B7" s="3" t="s">
        <v>304</v>
      </c>
      <c r="C7" s="6" t="s">
        <v>514</v>
      </c>
      <c r="D7" s="6" t="s">
        <v>514</v>
      </c>
      <c r="E7" s="6" t="s">
        <v>513</v>
      </c>
      <c r="F7" s="4">
        <v>45828</v>
      </c>
      <c r="G7" s="6" t="s">
        <v>278</v>
      </c>
      <c r="L7" s="10" t="s">
        <v>515</v>
      </c>
      <c r="M7" s="9">
        <v>19</v>
      </c>
      <c r="N7" s="6" t="s">
        <v>289</v>
      </c>
    </row>
    <row r="8" spans="1:14" ht="32" x14ac:dyDescent="0.2">
      <c r="A8" s="3">
        <v>10</v>
      </c>
      <c r="B8" s="3" t="s">
        <v>295</v>
      </c>
      <c r="C8" s="6" t="s">
        <v>514</v>
      </c>
      <c r="D8" s="6" t="s">
        <v>514</v>
      </c>
      <c r="E8" s="6" t="s">
        <v>513</v>
      </c>
      <c r="F8" s="4">
        <v>45828</v>
      </c>
      <c r="G8" s="6" t="s">
        <v>278</v>
      </c>
      <c r="L8" s="10" t="s">
        <v>515</v>
      </c>
      <c r="M8" s="9">
        <v>22</v>
      </c>
      <c r="N8" s="6" t="s">
        <v>290</v>
      </c>
    </row>
    <row r="9" spans="1:14" ht="32" x14ac:dyDescent="0.2">
      <c r="A9" s="3">
        <v>11</v>
      </c>
      <c r="B9" s="3" t="s">
        <v>296</v>
      </c>
      <c r="C9" s="6" t="s">
        <v>514</v>
      </c>
      <c r="D9" s="6" t="s">
        <v>514</v>
      </c>
      <c r="E9" s="6" t="s">
        <v>513</v>
      </c>
      <c r="F9" s="4">
        <v>45828</v>
      </c>
      <c r="G9" s="6" t="s">
        <v>278</v>
      </c>
      <c r="L9" s="10" t="s">
        <v>515</v>
      </c>
      <c r="M9" s="9">
        <v>22</v>
      </c>
      <c r="N9" s="6" t="s">
        <v>289</v>
      </c>
    </row>
    <row r="10" spans="1:14" ht="32" x14ac:dyDescent="0.2">
      <c r="A10" s="3">
        <v>12</v>
      </c>
      <c r="B10" s="3" t="s">
        <v>305</v>
      </c>
      <c r="C10" s="6" t="s">
        <v>514</v>
      </c>
      <c r="D10" s="6" t="s">
        <v>514</v>
      </c>
      <c r="E10" s="6" t="s">
        <v>513</v>
      </c>
      <c r="F10" s="4">
        <v>45828</v>
      </c>
      <c r="G10" s="6" t="s">
        <v>278</v>
      </c>
      <c r="L10" s="10" t="s">
        <v>515</v>
      </c>
      <c r="M10" s="9">
        <v>22</v>
      </c>
      <c r="N10" s="6" t="s">
        <v>290</v>
      </c>
    </row>
    <row r="11" spans="1:14" ht="32" x14ac:dyDescent="0.2">
      <c r="A11" s="3">
        <v>13</v>
      </c>
      <c r="B11" s="3" t="s">
        <v>306</v>
      </c>
      <c r="C11" s="6" t="s">
        <v>514</v>
      </c>
      <c r="D11" s="6" t="s">
        <v>514</v>
      </c>
      <c r="E11" s="6" t="s">
        <v>513</v>
      </c>
      <c r="F11" s="4">
        <v>45828</v>
      </c>
      <c r="G11" s="6" t="s">
        <v>278</v>
      </c>
      <c r="L11" s="10" t="s">
        <v>515</v>
      </c>
      <c r="M11" s="9">
        <v>19</v>
      </c>
      <c r="N11" s="6" t="s">
        <v>289</v>
      </c>
    </row>
    <row r="12" spans="1:14" ht="32" x14ac:dyDescent="0.2">
      <c r="A12" s="3">
        <v>16</v>
      </c>
      <c r="B12" s="3" t="s">
        <v>298</v>
      </c>
      <c r="C12" s="6" t="s">
        <v>514</v>
      </c>
      <c r="D12" s="6" t="s">
        <v>514</v>
      </c>
      <c r="E12" s="6" t="s">
        <v>513</v>
      </c>
      <c r="F12" s="4">
        <v>45828</v>
      </c>
      <c r="G12" s="6" t="s">
        <v>278</v>
      </c>
      <c r="L12" s="10" t="s">
        <v>515</v>
      </c>
      <c r="M12" s="9">
        <v>20</v>
      </c>
      <c r="N12" s="6" t="s">
        <v>290</v>
      </c>
    </row>
    <row r="13" spans="1:14" ht="32" x14ac:dyDescent="0.2">
      <c r="A13" s="3">
        <v>17</v>
      </c>
      <c r="B13" s="3" t="s">
        <v>299</v>
      </c>
      <c r="C13" s="6" t="s">
        <v>514</v>
      </c>
      <c r="D13" s="6" t="s">
        <v>514</v>
      </c>
      <c r="E13" s="6" t="s">
        <v>513</v>
      </c>
      <c r="F13" s="4">
        <v>45828</v>
      </c>
      <c r="G13" s="6" t="s">
        <v>278</v>
      </c>
      <c r="L13" s="10" t="s">
        <v>515</v>
      </c>
      <c r="M13" s="9">
        <v>19</v>
      </c>
      <c r="N13" s="6" t="s">
        <v>289</v>
      </c>
    </row>
    <row r="14" spans="1:14" ht="32" x14ac:dyDescent="0.2">
      <c r="A14" s="3">
        <v>22</v>
      </c>
      <c r="B14" s="3" t="s">
        <v>300</v>
      </c>
      <c r="C14" s="6" t="s">
        <v>514</v>
      </c>
      <c r="D14" s="6" t="s">
        <v>514</v>
      </c>
      <c r="E14" s="6" t="s">
        <v>513</v>
      </c>
      <c r="F14" s="4">
        <v>45828</v>
      </c>
      <c r="G14" s="6" t="s">
        <v>278</v>
      </c>
      <c r="L14" s="10" t="s">
        <v>515</v>
      </c>
      <c r="M14" s="9">
        <v>22</v>
      </c>
      <c r="N14" s="6" t="s">
        <v>290</v>
      </c>
    </row>
    <row r="15" spans="1:14" ht="32" x14ac:dyDescent="0.2">
      <c r="A15" s="3">
        <v>25</v>
      </c>
      <c r="B15" s="3" t="s">
        <v>301</v>
      </c>
      <c r="C15" s="6" t="s">
        <v>514</v>
      </c>
      <c r="D15" s="6" t="s">
        <v>514</v>
      </c>
      <c r="E15" s="6" t="s">
        <v>513</v>
      </c>
      <c r="F15" s="4">
        <v>45828</v>
      </c>
      <c r="G15" s="6" t="s">
        <v>278</v>
      </c>
      <c r="L15" s="10" t="s">
        <v>515</v>
      </c>
      <c r="M15" s="9">
        <v>21</v>
      </c>
      <c r="N15" s="6" t="s">
        <v>289</v>
      </c>
    </row>
    <row r="16" spans="1:14" ht="32" x14ac:dyDescent="0.2">
      <c r="A16" s="3">
        <v>27</v>
      </c>
      <c r="B16" s="3" t="s">
        <v>307</v>
      </c>
      <c r="C16" s="6" t="s">
        <v>514</v>
      </c>
      <c r="D16" s="6" t="s">
        <v>514</v>
      </c>
      <c r="E16" s="6" t="s">
        <v>513</v>
      </c>
      <c r="F16" s="4">
        <v>45828</v>
      </c>
      <c r="G16" s="6" t="s">
        <v>278</v>
      </c>
      <c r="L16" s="10" t="s">
        <v>515</v>
      </c>
      <c r="M16" s="9">
        <v>24</v>
      </c>
      <c r="N16" s="6" t="s">
        <v>289</v>
      </c>
    </row>
    <row r="17" spans="1:14" ht="32" x14ac:dyDescent="0.2">
      <c r="A17" s="3">
        <v>29</v>
      </c>
      <c r="B17" s="3" t="s">
        <v>308</v>
      </c>
      <c r="C17" s="6" t="s">
        <v>514</v>
      </c>
      <c r="D17" s="6" t="s">
        <v>514</v>
      </c>
      <c r="E17" s="6" t="s">
        <v>513</v>
      </c>
      <c r="F17" s="4">
        <v>45828</v>
      </c>
      <c r="G17" s="6" t="s">
        <v>278</v>
      </c>
      <c r="L17" s="10" t="s">
        <v>515</v>
      </c>
      <c r="M17" s="9">
        <v>22</v>
      </c>
      <c r="N17" s="6" t="s">
        <v>289</v>
      </c>
    </row>
    <row r="18" spans="1:14" ht="32" x14ac:dyDescent="0.2">
      <c r="A18" s="3">
        <v>30</v>
      </c>
      <c r="B18" s="3" t="s">
        <v>309</v>
      </c>
      <c r="C18" s="6" t="s">
        <v>514</v>
      </c>
      <c r="D18" s="6" t="s">
        <v>514</v>
      </c>
      <c r="E18" s="6" t="s">
        <v>513</v>
      </c>
      <c r="F18" s="4">
        <v>45828</v>
      </c>
      <c r="G18" s="6" t="s">
        <v>278</v>
      </c>
      <c r="L18" s="10" t="s">
        <v>515</v>
      </c>
      <c r="M18" s="9">
        <v>24</v>
      </c>
      <c r="N18" s="6" t="s">
        <v>289</v>
      </c>
    </row>
    <row r="19" spans="1:14" ht="32" x14ac:dyDescent="0.2">
      <c r="A19" s="3">
        <v>31</v>
      </c>
      <c r="B19" s="3" t="s">
        <v>310</v>
      </c>
      <c r="C19" s="6" t="s">
        <v>514</v>
      </c>
      <c r="D19" s="6" t="s">
        <v>514</v>
      </c>
      <c r="E19" s="6" t="s">
        <v>513</v>
      </c>
      <c r="F19" s="4">
        <v>45828</v>
      </c>
      <c r="G19" s="6" t="s">
        <v>278</v>
      </c>
      <c r="L19" s="10" t="s">
        <v>515</v>
      </c>
      <c r="M19" s="9">
        <v>25</v>
      </c>
      <c r="N19" s="6" t="s">
        <v>290</v>
      </c>
    </row>
    <row r="20" spans="1:14" ht="32" x14ac:dyDescent="0.2">
      <c r="A20" s="3">
        <v>33</v>
      </c>
      <c r="B20" s="3" t="s">
        <v>311</v>
      </c>
      <c r="C20" s="6" t="s">
        <v>514</v>
      </c>
      <c r="D20" s="6" t="s">
        <v>514</v>
      </c>
      <c r="E20" s="6" t="s">
        <v>513</v>
      </c>
      <c r="F20" s="4">
        <v>45828</v>
      </c>
      <c r="G20" s="6" t="s">
        <v>278</v>
      </c>
      <c r="L20" s="10" t="s">
        <v>515</v>
      </c>
      <c r="M20" s="9">
        <v>19</v>
      </c>
      <c r="N20" s="6" t="s">
        <v>290</v>
      </c>
    </row>
    <row r="21" spans="1:14" ht="32" x14ac:dyDescent="0.2">
      <c r="A21" s="3">
        <v>34</v>
      </c>
      <c r="B21" s="3" t="s">
        <v>312</v>
      </c>
      <c r="C21" s="6" t="s">
        <v>514</v>
      </c>
      <c r="D21" s="6" t="s">
        <v>514</v>
      </c>
      <c r="E21" s="6" t="s">
        <v>513</v>
      </c>
      <c r="F21" s="4">
        <v>45828</v>
      </c>
      <c r="G21" s="6" t="s">
        <v>278</v>
      </c>
      <c r="L21" s="10" t="s">
        <v>515</v>
      </c>
      <c r="M21" s="9">
        <v>18</v>
      </c>
      <c r="N21" s="6" t="s">
        <v>290</v>
      </c>
    </row>
    <row r="22" spans="1:14" ht="32" x14ac:dyDescent="0.2">
      <c r="A22" s="3">
        <v>35</v>
      </c>
      <c r="B22" s="3" t="s">
        <v>313</v>
      </c>
      <c r="C22" s="6" t="s">
        <v>514</v>
      </c>
      <c r="D22" s="6" t="s">
        <v>514</v>
      </c>
      <c r="E22" s="6" t="s">
        <v>513</v>
      </c>
      <c r="F22" s="4">
        <v>45828</v>
      </c>
      <c r="G22" s="6" t="s">
        <v>278</v>
      </c>
      <c r="L22" s="10" t="s">
        <v>515</v>
      </c>
      <c r="M22" s="9">
        <v>21</v>
      </c>
      <c r="N22" s="6" t="s">
        <v>290</v>
      </c>
    </row>
    <row r="23" spans="1:14" ht="32" x14ac:dyDescent="0.2">
      <c r="A23" s="3">
        <v>37</v>
      </c>
      <c r="B23" s="3" t="s">
        <v>314</v>
      </c>
      <c r="C23" s="6" t="s">
        <v>514</v>
      </c>
      <c r="D23" s="6" t="s">
        <v>514</v>
      </c>
      <c r="E23" s="6" t="s">
        <v>513</v>
      </c>
      <c r="F23" s="4">
        <v>45828</v>
      </c>
      <c r="G23" s="6" t="s">
        <v>278</v>
      </c>
      <c r="L23" s="10" t="s">
        <v>515</v>
      </c>
      <c r="M23" s="9">
        <v>23</v>
      </c>
      <c r="N23" s="6" t="s">
        <v>290</v>
      </c>
    </row>
    <row r="24" spans="1:14" ht="32" x14ac:dyDescent="0.2">
      <c r="A24" s="3">
        <v>38</v>
      </c>
      <c r="B24" s="3" t="s">
        <v>315</v>
      </c>
      <c r="C24" s="6" t="s">
        <v>514</v>
      </c>
      <c r="D24" s="6" t="s">
        <v>514</v>
      </c>
      <c r="E24" s="6" t="s">
        <v>513</v>
      </c>
      <c r="F24" s="4">
        <v>45828</v>
      </c>
      <c r="G24" s="6" t="s">
        <v>278</v>
      </c>
      <c r="L24" s="10" t="s">
        <v>515</v>
      </c>
      <c r="M24" s="9">
        <v>20</v>
      </c>
      <c r="N24" s="6" t="s">
        <v>289</v>
      </c>
    </row>
    <row r="25" spans="1:14" ht="32" x14ac:dyDescent="0.2">
      <c r="A25" s="3">
        <v>39</v>
      </c>
      <c r="B25" s="3" t="s">
        <v>316</v>
      </c>
      <c r="C25" s="6" t="s">
        <v>514</v>
      </c>
      <c r="D25" s="6" t="s">
        <v>514</v>
      </c>
      <c r="E25" s="6" t="s">
        <v>513</v>
      </c>
      <c r="F25" s="4">
        <v>45828</v>
      </c>
      <c r="G25" s="6" t="s">
        <v>278</v>
      </c>
      <c r="L25" s="10" t="s">
        <v>515</v>
      </c>
      <c r="M25" s="9">
        <v>20</v>
      </c>
      <c r="N25" s="6" t="s">
        <v>289</v>
      </c>
    </row>
    <row r="26" spans="1:14" ht="32" x14ac:dyDescent="0.2">
      <c r="A26" s="3">
        <v>41</v>
      </c>
      <c r="B26" s="3" t="s">
        <v>317</v>
      </c>
      <c r="C26" s="6" t="s">
        <v>514</v>
      </c>
      <c r="D26" s="6" t="s">
        <v>514</v>
      </c>
      <c r="E26" s="6" t="s">
        <v>513</v>
      </c>
      <c r="F26" s="4">
        <v>45828</v>
      </c>
      <c r="G26" s="6" t="s">
        <v>278</v>
      </c>
      <c r="L26" s="10" t="s">
        <v>515</v>
      </c>
      <c r="M26" s="9">
        <v>24</v>
      </c>
      <c r="N26" s="6" t="s">
        <v>290</v>
      </c>
    </row>
    <row r="27" spans="1:14" ht="32" x14ac:dyDescent="0.2">
      <c r="A27" s="3">
        <v>42</v>
      </c>
      <c r="B27" s="3" t="s">
        <v>318</v>
      </c>
      <c r="C27" s="6" t="s">
        <v>514</v>
      </c>
      <c r="D27" s="6" t="s">
        <v>514</v>
      </c>
      <c r="E27" s="6" t="s">
        <v>513</v>
      </c>
      <c r="F27" s="4">
        <v>45828</v>
      </c>
      <c r="G27" s="6" t="s">
        <v>278</v>
      </c>
      <c r="L27" s="10" t="s">
        <v>515</v>
      </c>
      <c r="M27" s="9">
        <v>20</v>
      </c>
      <c r="N27" s="6" t="s">
        <v>290</v>
      </c>
    </row>
    <row r="28" spans="1:14" ht="32" x14ac:dyDescent="0.2">
      <c r="A28" s="3">
        <v>43</v>
      </c>
      <c r="B28" s="3" t="s">
        <v>319</v>
      </c>
      <c r="C28" s="6" t="s">
        <v>514</v>
      </c>
      <c r="D28" s="6" t="s">
        <v>514</v>
      </c>
      <c r="E28" s="6" t="s">
        <v>513</v>
      </c>
      <c r="F28" s="4">
        <v>45828</v>
      </c>
      <c r="G28" s="6" t="s">
        <v>278</v>
      </c>
      <c r="L28" s="10" t="s">
        <v>515</v>
      </c>
      <c r="M28" s="9">
        <v>20</v>
      </c>
      <c r="N28" s="6" t="s">
        <v>290</v>
      </c>
    </row>
    <row r="29" spans="1:14" ht="32" x14ac:dyDescent="0.2">
      <c r="A29" s="3">
        <v>44</v>
      </c>
      <c r="B29" s="3" t="s">
        <v>320</v>
      </c>
      <c r="C29" s="6" t="s">
        <v>514</v>
      </c>
      <c r="D29" s="6" t="s">
        <v>514</v>
      </c>
      <c r="E29" s="6" t="s">
        <v>513</v>
      </c>
      <c r="F29" s="4">
        <v>45828</v>
      </c>
      <c r="G29" s="6" t="s">
        <v>278</v>
      </c>
      <c r="L29" s="10" t="s">
        <v>515</v>
      </c>
      <c r="M29" s="9">
        <v>21</v>
      </c>
      <c r="N29" s="6" t="s">
        <v>289</v>
      </c>
    </row>
    <row r="30" spans="1:14" x14ac:dyDescent="0.2">
      <c r="A30" s="3">
        <v>46</v>
      </c>
      <c r="B30" s="8" t="s">
        <v>516</v>
      </c>
      <c r="C30" s="6" t="s">
        <v>514</v>
      </c>
      <c r="D30" s="6" t="s">
        <v>514</v>
      </c>
      <c r="E30" s="6" t="s">
        <v>513</v>
      </c>
      <c r="F30" s="4">
        <v>45828</v>
      </c>
      <c r="G30" s="6" t="s">
        <v>278</v>
      </c>
      <c r="L30" s="10"/>
      <c r="M30" s="9">
        <v>24</v>
      </c>
    </row>
    <row r="31" spans="1:14" ht="32" x14ac:dyDescent="0.2">
      <c r="A31" s="3">
        <v>48</v>
      </c>
      <c r="B31" s="3" t="s">
        <v>321</v>
      </c>
      <c r="C31" s="6" t="s">
        <v>514</v>
      </c>
      <c r="D31" s="6" t="s">
        <v>514</v>
      </c>
      <c r="E31" s="6" t="s">
        <v>513</v>
      </c>
      <c r="F31" s="4">
        <v>45828</v>
      </c>
      <c r="G31" s="6" t="s">
        <v>278</v>
      </c>
      <c r="L31" s="10" t="s">
        <v>515</v>
      </c>
      <c r="M31" s="9">
        <v>20</v>
      </c>
      <c r="N31" s="6" t="s">
        <v>290</v>
      </c>
    </row>
    <row r="32" spans="1:14" ht="32" x14ac:dyDescent="0.2">
      <c r="A32" s="3">
        <v>49</v>
      </c>
      <c r="B32" s="3" t="s">
        <v>322</v>
      </c>
      <c r="C32" s="6" t="s">
        <v>514</v>
      </c>
      <c r="D32" s="6" t="s">
        <v>514</v>
      </c>
      <c r="E32" s="6" t="s">
        <v>513</v>
      </c>
      <c r="F32" s="4">
        <v>45828</v>
      </c>
      <c r="G32" s="6" t="s">
        <v>278</v>
      </c>
      <c r="L32" s="10" t="s">
        <v>515</v>
      </c>
      <c r="M32" s="9">
        <v>22</v>
      </c>
      <c r="N32" s="6" t="s">
        <v>290</v>
      </c>
    </row>
    <row r="33" spans="1:14" ht="32" x14ac:dyDescent="0.2">
      <c r="A33" s="3">
        <v>50</v>
      </c>
      <c r="B33" s="3" t="s">
        <v>323</v>
      </c>
      <c r="C33" s="6" t="s">
        <v>514</v>
      </c>
      <c r="D33" s="6" t="s">
        <v>514</v>
      </c>
      <c r="E33" s="6" t="s">
        <v>513</v>
      </c>
      <c r="F33" s="4">
        <v>45828</v>
      </c>
      <c r="G33" s="6" t="s">
        <v>278</v>
      </c>
      <c r="L33" s="10" t="s">
        <v>515</v>
      </c>
      <c r="M33" s="9">
        <v>27</v>
      </c>
      <c r="N33" s="6" t="s">
        <v>290</v>
      </c>
    </row>
    <row r="34" spans="1:14" ht="32" x14ac:dyDescent="0.2">
      <c r="A34" s="3">
        <v>51</v>
      </c>
      <c r="B34" s="3" t="s">
        <v>324</v>
      </c>
      <c r="C34" s="6" t="s">
        <v>514</v>
      </c>
      <c r="D34" s="6" t="s">
        <v>514</v>
      </c>
      <c r="E34" s="6" t="s">
        <v>513</v>
      </c>
      <c r="F34" s="4">
        <v>45828</v>
      </c>
      <c r="G34" s="6" t="s">
        <v>278</v>
      </c>
      <c r="L34" s="10" t="s">
        <v>515</v>
      </c>
      <c r="M34" s="9">
        <v>24</v>
      </c>
      <c r="N34" s="6" t="s">
        <v>289</v>
      </c>
    </row>
    <row r="35" spans="1:14" ht="32" x14ac:dyDescent="0.2">
      <c r="A35" s="3">
        <v>52</v>
      </c>
      <c r="B35" s="3" t="s">
        <v>325</v>
      </c>
      <c r="C35" s="6" t="s">
        <v>514</v>
      </c>
      <c r="D35" s="6" t="s">
        <v>514</v>
      </c>
      <c r="E35" s="6" t="s">
        <v>513</v>
      </c>
      <c r="F35" s="4">
        <v>45828</v>
      </c>
      <c r="G35" s="6" t="s">
        <v>278</v>
      </c>
      <c r="L35" s="10" t="s">
        <v>515</v>
      </c>
      <c r="M35" s="9">
        <v>21</v>
      </c>
      <c r="N35" s="6" t="s">
        <v>289</v>
      </c>
    </row>
    <row r="36" spans="1:14" ht="32" x14ac:dyDescent="0.2">
      <c r="A36" s="3">
        <v>53</v>
      </c>
      <c r="B36" s="3" t="s">
        <v>326</v>
      </c>
      <c r="C36" s="6" t="s">
        <v>514</v>
      </c>
      <c r="D36" s="6" t="s">
        <v>514</v>
      </c>
      <c r="E36" s="6" t="s">
        <v>513</v>
      </c>
      <c r="F36" s="4">
        <v>45828</v>
      </c>
      <c r="G36" s="6" t="s">
        <v>278</v>
      </c>
      <c r="L36" s="10" t="s">
        <v>515</v>
      </c>
      <c r="M36" s="9">
        <v>21</v>
      </c>
      <c r="N36" s="6" t="s">
        <v>289</v>
      </c>
    </row>
    <row r="37" spans="1:14" ht="32" x14ac:dyDescent="0.2">
      <c r="A37" s="3">
        <v>54</v>
      </c>
      <c r="B37" s="3" t="s">
        <v>327</v>
      </c>
      <c r="C37" s="6" t="s">
        <v>514</v>
      </c>
      <c r="D37" s="6" t="s">
        <v>514</v>
      </c>
      <c r="E37" s="6" t="s">
        <v>513</v>
      </c>
      <c r="F37" s="4">
        <v>45828</v>
      </c>
      <c r="G37" s="6" t="s">
        <v>278</v>
      </c>
      <c r="L37" s="10" t="s">
        <v>515</v>
      </c>
      <c r="M37" s="9">
        <v>23</v>
      </c>
      <c r="N37" s="6" t="s">
        <v>290</v>
      </c>
    </row>
    <row r="38" spans="1:14" ht="32" x14ac:dyDescent="0.2">
      <c r="A38" s="3">
        <v>59</v>
      </c>
      <c r="B38" s="3" t="s">
        <v>328</v>
      </c>
      <c r="C38" s="6" t="s">
        <v>514</v>
      </c>
      <c r="D38" s="6" t="s">
        <v>514</v>
      </c>
      <c r="E38" s="6" t="s">
        <v>513</v>
      </c>
      <c r="F38" s="4">
        <v>45828</v>
      </c>
      <c r="G38" s="6" t="s">
        <v>278</v>
      </c>
      <c r="L38" s="10" t="s">
        <v>515</v>
      </c>
      <c r="M38" s="9">
        <v>24</v>
      </c>
      <c r="N38" s="6" t="s">
        <v>290</v>
      </c>
    </row>
    <row r="39" spans="1:14" ht="32" x14ac:dyDescent="0.2">
      <c r="A39" s="3">
        <v>61</v>
      </c>
      <c r="B39" s="3" t="s">
        <v>329</v>
      </c>
      <c r="C39" s="6" t="s">
        <v>514</v>
      </c>
      <c r="D39" s="6" t="s">
        <v>514</v>
      </c>
      <c r="E39" s="6" t="s">
        <v>513</v>
      </c>
      <c r="F39" s="4">
        <v>45828</v>
      </c>
      <c r="G39" s="6" t="s">
        <v>278</v>
      </c>
      <c r="L39" s="10" t="s">
        <v>515</v>
      </c>
      <c r="M39" s="9">
        <v>19</v>
      </c>
      <c r="N39" s="6" t="s">
        <v>290</v>
      </c>
    </row>
    <row r="40" spans="1:14" ht="32" x14ac:dyDescent="0.2">
      <c r="A40" s="3">
        <v>64</v>
      </c>
      <c r="B40" s="3" t="s">
        <v>330</v>
      </c>
      <c r="C40" s="6" t="s">
        <v>514</v>
      </c>
      <c r="D40" s="6" t="s">
        <v>514</v>
      </c>
      <c r="E40" s="6" t="s">
        <v>513</v>
      </c>
      <c r="F40" s="4">
        <v>45828</v>
      </c>
      <c r="G40" s="6" t="s">
        <v>278</v>
      </c>
      <c r="L40" s="10" t="s">
        <v>515</v>
      </c>
      <c r="M40" s="9">
        <v>22</v>
      </c>
      <c r="N40" s="6" t="s">
        <v>289</v>
      </c>
    </row>
    <row r="41" spans="1:14" ht="32" x14ac:dyDescent="0.2">
      <c r="A41" s="3">
        <v>66</v>
      </c>
      <c r="B41" s="3" t="s">
        <v>331</v>
      </c>
      <c r="C41" s="6" t="s">
        <v>514</v>
      </c>
      <c r="D41" s="6" t="s">
        <v>514</v>
      </c>
      <c r="E41" s="6" t="s">
        <v>513</v>
      </c>
      <c r="F41" s="4">
        <v>45828</v>
      </c>
      <c r="G41" s="6" t="s">
        <v>278</v>
      </c>
      <c r="L41" s="10" t="s">
        <v>515</v>
      </c>
      <c r="M41" s="9">
        <v>21</v>
      </c>
      <c r="N41" s="6" t="s">
        <v>290</v>
      </c>
    </row>
    <row r="42" spans="1:14" ht="32" x14ac:dyDescent="0.2">
      <c r="A42" s="3">
        <v>68</v>
      </c>
      <c r="B42" s="3" t="s">
        <v>332</v>
      </c>
      <c r="C42" s="6" t="s">
        <v>514</v>
      </c>
      <c r="D42" s="6" t="s">
        <v>514</v>
      </c>
      <c r="E42" s="6" t="s">
        <v>513</v>
      </c>
      <c r="F42" s="4">
        <v>45828</v>
      </c>
      <c r="G42" s="6" t="s">
        <v>278</v>
      </c>
      <c r="L42" s="10" t="s">
        <v>515</v>
      </c>
      <c r="M42" s="9">
        <v>23</v>
      </c>
      <c r="N42" s="6" t="s">
        <v>289</v>
      </c>
    </row>
    <row r="43" spans="1:14" ht="32" x14ac:dyDescent="0.2">
      <c r="A43" s="3">
        <v>69</v>
      </c>
      <c r="B43" s="3" t="s">
        <v>333</v>
      </c>
      <c r="C43" s="6" t="s">
        <v>514</v>
      </c>
      <c r="D43" s="6" t="s">
        <v>514</v>
      </c>
      <c r="E43" s="6" t="s">
        <v>513</v>
      </c>
      <c r="F43" s="4">
        <v>45828</v>
      </c>
      <c r="G43" s="6" t="s">
        <v>278</v>
      </c>
      <c r="L43" s="10" t="s">
        <v>515</v>
      </c>
      <c r="M43" s="9">
        <v>19</v>
      </c>
      <c r="N43" s="6" t="s">
        <v>290</v>
      </c>
    </row>
    <row r="44" spans="1:14" ht="32" x14ac:dyDescent="0.2">
      <c r="A44" s="3">
        <v>70</v>
      </c>
      <c r="B44" s="3" t="s">
        <v>334</v>
      </c>
      <c r="C44" s="6" t="s">
        <v>514</v>
      </c>
      <c r="D44" s="6" t="s">
        <v>514</v>
      </c>
      <c r="E44" s="6" t="s">
        <v>513</v>
      </c>
      <c r="F44" s="4">
        <v>45828</v>
      </c>
      <c r="G44" s="6" t="s">
        <v>278</v>
      </c>
      <c r="L44" s="10" t="s">
        <v>515</v>
      </c>
      <c r="M44" s="9">
        <v>20</v>
      </c>
      <c r="N44" s="6" t="s">
        <v>290</v>
      </c>
    </row>
    <row r="45" spans="1:14" ht="32" x14ac:dyDescent="0.2">
      <c r="A45" s="3">
        <v>72</v>
      </c>
      <c r="B45" s="3" t="s">
        <v>335</v>
      </c>
      <c r="C45" s="6" t="s">
        <v>514</v>
      </c>
      <c r="D45" s="6" t="s">
        <v>514</v>
      </c>
      <c r="E45" s="6" t="s">
        <v>513</v>
      </c>
      <c r="F45" s="4">
        <v>45828</v>
      </c>
      <c r="G45" s="6" t="s">
        <v>278</v>
      </c>
      <c r="L45" s="10" t="s">
        <v>515</v>
      </c>
      <c r="M45" s="9">
        <v>26</v>
      </c>
      <c r="N45" s="6" t="s">
        <v>290</v>
      </c>
    </row>
    <row r="46" spans="1:14" ht="32" x14ac:dyDescent="0.2">
      <c r="A46" s="3">
        <v>73</v>
      </c>
      <c r="B46" s="3" t="s">
        <v>336</v>
      </c>
      <c r="C46" s="6" t="s">
        <v>514</v>
      </c>
      <c r="D46" s="6" t="s">
        <v>514</v>
      </c>
      <c r="E46" s="6" t="s">
        <v>513</v>
      </c>
      <c r="F46" s="4">
        <v>45828</v>
      </c>
      <c r="G46" s="6" t="s">
        <v>278</v>
      </c>
      <c r="L46" s="10" t="s">
        <v>515</v>
      </c>
      <c r="M46" s="9">
        <v>22</v>
      </c>
      <c r="N46" s="6" t="s">
        <v>289</v>
      </c>
    </row>
    <row r="47" spans="1:14" ht="32" x14ac:dyDescent="0.2">
      <c r="A47" s="3">
        <v>75</v>
      </c>
      <c r="B47" s="3" t="s">
        <v>337</v>
      </c>
      <c r="C47" s="6" t="s">
        <v>514</v>
      </c>
      <c r="D47" s="6" t="s">
        <v>514</v>
      </c>
      <c r="E47" s="6" t="s">
        <v>513</v>
      </c>
      <c r="F47" s="4">
        <v>45828</v>
      </c>
      <c r="G47" s="6" t="s">
        <v>278</v>
      </c>
      <c r="L47" s="10" t="s">
        <v>515</v>
      </c>
      <c r="M47" s="9">
        <v>20</v>
      </c>
      <c r="N47" s="6" t="s">
        <v>290</v>
      </c>
    </row>
    <row r="48" spans="1:14" ht="32" x14ac:dyDescent="0.2">
      <c r="A48" s="3">
        <v>76</v>
      </c>
      <c r="B48" s="3" t="s">
        <v>338</v>
      </c>
      <c r="C48" s="6" t="s">
        <v>514</v>
      </c>
      <c r="D48" s="6" t="s">
        <v>514</v>
      </c>
      <c r="E48" s="6" t="s">
        <v>513</v>
      </c>
      <c r="F48" s="4">
        <v>45828</v>
      </c>
      <c r="G48" s="6" t="s">
        <v>278</v>
      </c>
      <c r="L48" s="10" t="s">
        <v>515</v>
      </c>
      <c r="M48" s="9">
        <v>19</v>
      </c>
      <c r="N48" s="6" t="s">
        <v>289</v>
      </c>
    </row>
    <row r="49" spans="1:14" ht="32" x14ac:dyDescent="0.2">
      <c r="A49" s="3">
        <v>78</v>
      </c>
      <c r="B49" s="3" t="s">
        <v>339</v>
      </c>
      <c r="C49" s="6" t="s">
        <v>514</v>
      </c>
      <c r="D49" s="6" t="s">
        <v>514</v>
      </c>
      <c r="E49" s="6" t="s">
        <v>513</v>
      </c>
      <c r="F49" s="4">
        <v>45828</v>
      </c>
      <c r="G49" s="6" t="s">
        <v>278</v>
      </c>
      <c r="L49" s="10" t="s">
        <v>515</v>
      </c>
      <c r="M49" s="9">
        <v>22</v>
      </c>
      <c r="N49" s="6" t="s">
        <v>289</v>
      </c>
    </row>
    <row r="50" spans="1:14" ht="32" x14ac:dyDescent="0.2">
      <c r="A50" s="3">
        <v>79</v>
      </c>
      <c r="B50" s="3" t="s">
        <v>340</v>
      </c>
      <c r="C50" s="6" t="s">
        <v>514</v>
      </c>
      <c r="D50" s="6" t="s">
        <v>514</v>
      </c>
      <c r="E50" s="6" t="s">
        <v>513</v>
      </c>
      <c r="F50" s="4">
        <v>45828</v>
      </c>
      <c r="G50" s="6" t="s">
        <v>278</v>
      </c>
      <c r="L50" s="10" t="s">
        <v>515</v>
      </c>
      <c r="M50" s="9">
        <v>22</v>
      </c>
      <c r="N50" s="6" t="s">
        <v>289</v>
      </c>
    </row>
    <row r="51" spans="1:14" ht="32" x14ac:dyDescent="0.2">
      <c r="A51" s="3">
        <v>80</v>
      </c>
      <c r="B51" s="3" t="s">
        <v>341</v>
      </c>
      <c r="C51" s="6" t="s">
        <v>514</v>
      </c>
      <c r="D51" s="6" t="s">
        <v>514</v>
      </c>
      <c r="E51" s="6" t="s">
        <v>513</v>
      </c>
      <c r="F51" s="4">
        <v>45828</v>
      </c>
      <c r="G51" s="6" t="s">
        <v>278</v>
      </c>
      <c r="L51" s="10" t="s">
        <v>515</v>
      </c>
      <c r="M51" s="9">
        <v>24</v>
      </c>
      <c r="N51" s="6" t="s">
        <v>289</v>
      </c>
    </row>
    <row r="52" spans="1:14" ht="32" x14ac:dyDescent="0.2">
      <c r="A52" s="3">
        <v>81</v>
      </c>
      <c r="B52" s="3" t="s">
        <v>342</v>
      </c>
      <c r="C52" s="6" t="s">
        <v>514</v>
      </c>
      <c r="D52" s="6" t="s">
        <v>514</v>
      </c>
      <c r="E52" s="6" t="s">
        <v>513</v>
      </c>
      <c r="F52" s="4">
        <v>45828</v>
      </c>
      <c r="G52" s="6" t="s">
        <v>278</v>
      </c>
      <c r="L52" s="10" t="s">
        <v>515</v>
      </c>
      <c r="M52" s="9">
        <v>26</v>
      </c>
      <c r="N52" s="6" t="s">
        <v>290</v>
      </c>
    </row>
    <row r="53" spans="1:14" ht="32" x14ac:dyDescent="0.2">
      <c r="A53" s="3">
        <v>82</v>
      </c>
      <c r="B53" s="3" t="s">
        <v>343</v>
      </c>
      <c r="C53" s="6" t="s">
        <v>514</v>
      </c>
      <c r="D53" s="6" t="s">
        <v>514</v>
      </c>
      <c r="E53" s="6" t="s">
        <v>513</v>
      </c>
      <c r="F53" s="4">
        <v>45828</v>
      </c>
      <c r="G53" s="6" t="s">
        <v>278</v>
      </c>
      <c r="L53" s="10" t="s">
        <v>515</v>
      </c>
      <c r="M53" s="9">
        <v>20</v>
      </c>
      <c r="N53" s="6" t="s">
        <v>290</v>
      </c>
    </row>
    <row r="54" spans="1:14" ht="32" x14ac:dyDescent="0.2">
      <c r="A54" s="3">
        <v>83</v>
      </c>
      <c r="B54" s="3" t="s">
        <v>344</v>
      </c>
      <c r="C54" s="6" t="s">
        <v>514</v>
      </c>
      <c r="D54" s="6" t="s">
        <v>514</v>
      </c>
      <c r="E54" s="6" t="s">
        <v>513</v>
      </c>
      <c r="F54" s="4">
        <v>45828</v>
      </c>
      <c r="G54" s="6" t="s">
        <v>278</v>
      </c>
      <c r="L54" s="10" t="s">
        <v>515</v>
      </c>
      <c r="M54" s="9">
        <v>22</v>
      </c>
      <c r="N54" s="6" t="s">
        <v>290</v>
      </c>
    </row>
    <row r="55" spans="1:14" ht="32" x14ac:dyDescent="0.2">
      <c r="A55" s="3">
        <v>84</v>
      </c>
      <c r="B55" s="3" t="s">
        <v>345</v>
      </c>
      <c r="C55" s="6" t="s">
        <v>514</v>
      </c>
      <c r="D55" s="6" t="s">
        <v>514</v>
      </c>
      <c r="E55" s="6" t="s">
        <v>513</v>
      </c>
      <c r="F55" s="4">
        <v>45828</v>
      </c>
      <c r="G55" s="6" t="s">
        <v>278</v>
      </c>
      <c r="L55" s="10" t="s">
        <v>515</v>
      </c>
      <c r="M55" s="9">
        <v>21</v>
      </c>
      <c r="N55" s="6" t="s">
        <v>290</v>
      </c>
    </row>
    <row r="56" spans="1:14" ht="32" x14ac:dyDescent="0.2">
      <c r="A56" s="3">
        <v>87</v>
      </c>
      <c r="B56" s="3" t="s">
        <v>346</v>
      </c>
      <c r="C56" s="6" t="s">
        <v>514</v>
      </c>
      <c r="D56" s="6" t="s">
        <v>514</v>
      </c>
      <c r="E56" s="6" t="s">
        <v>513</v>
      </c>
      <c r="F56" s="4">
        <v>45828</v>
      </c>
      <c r="G56" s="6" t="s">
        <v>278</v>
      </c>
      <c r="L56" s="10" t="s">
        <v>515</v>
      </c>
      <c r="M56" s="9">
        <v>23</v>
      </c>
      <c r="N56" s="6" t="s">
        <v>290</v>
      </c>
    </row>
    <row r="57" spans="1:14" ht="32" x14ac:dyDescent="0.2">
      <c r="A57" s="3">
        <v>89</v>
      </c>
      <c r="B57" s="3" t="s">
        <v>347</v>
      </c>
      <c r="C57" s="6" t="s">
        <v>514</v>
      </c>
      <c r="D57" s="6" t="s">
        <v>514</v>
      </c>
      <c r="E57" s="6" t="s">
        <v>513</v>
      </c>
      <c r="F57" s="4">
        <v>45828</v>
      </c>
      <c r="G57" s="6" t="s">
        <v>278</v>
      </c>
      <c r="L57" s="10" t="s">
        <v>515</v>
      </c>
      <c r="M57" s="9">
        <v>24</v>
      </c>
      <c r="N57" s="6" t="s">
        <v>290</v>
      </c>
    </row>
    <row r="58" spans="1:14" ht="32" x14ac:dyDescent="0.2">
      <c r="A58" s="3">
        <v>90</v>
      </c>
      <c r="B58" s="3" t="s">
        <v>348</v>
      </c>
      <c r="C58" s="6" t="s">
        <v>514</v>
      </c>
      <c r="D58" s="6" t="s">
        <v>514</v>
      </c>
      <c r="E58" s="6" t="s">
        <v>513</v>
      </c>
      <c r="F58" s="4">
        <v>45828</v>
      </c>
      <c r="G58" s="6" t="s">
        <v>278</v>
      </c>
      <c r="L58" s="10" t="s">
        <v>515</v>
      </c>
      <c r="M58" s="9">
        <v>22</v>
      </c>
      <c r="N58" s="6" t="s">
        <v>290</v>
      </c>
    </row>
    <row r="59" spans="1:14" ht="32" x14ac:dyDescent="0.2">
      <c r="A59" s="3">
        <v>91</v>
      </c>
      <c r="B59" s="3" t="s">
        <v>349</v>
      </c>
      <c r="C59" s="6" t="s">
        <v>514</v>
      </c>
      <c r="D59" s="6" t="s">
        <v>514</v>
      </c>
      <c r="E59" s="6" t="s">
        <v>513</v>
      </c>
      <c r="F59" s="4">
        <v>45828</v>
      </c>
      <c r="G59" s="6" t="s">
        <v>278</v>
      </c>
      <c r="L59" s="10" t="s">
        <v>515</v>
      </c>
      <c r="M59" s="9">
        <v>26</v>
      </c>
      <c r="N59" s="6" t="s">
        <v>290</v>
      </c>
    </row>
    <row r="60" spans="1:14" ht="32" x14ac:dyDescent="0.2">
      <c r="A60" s="3">
        <v>92</v>
      </c>
      <c r="B60" s="3" t="s">
        <v>350</v>
      </c>
      <c r="C60" s="6" t="s">
        <v>514</v>
      </c>
      <c r="D60" s="6" t="s">
        <v>514</v>
      </c>
      <c r="E60" s="6" t="s">
        <v>513</v>
      </c>
      <c r="F60" s="4">
        <v>45828</v>
      </c>
      <c r="G60" s="6" t="s">
        <v>278</v>
      </c>
      <c r="L60" s="10" t="s">
        <v>515</v>
      </c>
      <c r="M60" s="9">
        <v>19</v>
      </c>
      <c r="N60" s="6" t="s">
        <v>289</v>
      </c>
    </row>
    <row r="61" spans="1:14" ht="32" x14ac:dyDescent="0.2">
      <c r="A61" s="3">
        <v>93</v>
      </c>
      <c r="B61" s="3" t="s">
        <v>351</v>
      </c>
      <c r="C61" s="6" t="s">
        <v>514</v>
      </c>
      <c r="D61" s="6" t="s">
        <v>514</v>
      </c>
      <c r="E61" s="6" t="s">
        <v>513</v>
      </c>
      <c r="F61" s="4">
        <v>45828</v>
      </c>
      <c r="G61" s="6" t="s">
        <v>278</v>
      </c>
      <c r="L61" s="10" t="s">
        <v>515</v>
      </c>
      <c r="M61" s="9">
        <v>23</v>
      </c>
      <c r="N61" s="6" t="s">
        <v>289</v>
      </c>
    </row>
    <row r="62" spans="1:14" ht="32" x14ac:dyDescent="0.2">
      <c r="A62" s="3">
        <v>97</v>
      </c>
      <c r="B62" s="3" t="s">
        <v>352</v>
      </c>
      <c r="C62" s="6" t="s">
        <v>514</v>
      </c>
      <c r="D62" s="6" t="s">
        <v>514</v>
      </c>
      <c r="E62" s="6" t="s">
        <v>513</v>
      </c>
      <c r="F62" s="4">
        <v>45828</v>
      </c>
      <c r="G62" s="6" t="s">
        <v>278</v>
      </c>
      <c r="L62" s="10" t="s">
        <v>515</v>
      </c>
      <c r="M62" s="9">
        <v>20</v>
      </c>
      <c r="N62" s="6" t="s">
        <v>289</v>
      </c>
    </row>
    <row r="63" spans="1:14" ht="32" x14ac:dyDescent="0.2">
      <c r="A63" s="3">
        <v>98</v>
      </c>
      <c r="B63" s="3" t="s">
        <v>353</v>
      </c>
      <c r="C63" s="6" t="s">
        <v>514</v>
      </c>
      <c r="D63" s="6" t="s">
        <v>514</v>
      </c>
      <c r="E63" s="6" t="s">
        <v>513</v>
      </c>
      <c r="F63" s="4">
        <v>45828</v>
      </c>
      <c r="G63" s="6" t="s">
        <v>278</v>
      </c>
      <c r="L63" s="10" t="s">
        <v>515</v>
      </c>
      <c r="M63" s="9">
        <v>24</v>
      </c>
      <c r="N63" s="6" t="s">
        <v>289</v>
      </c>
    </row>
    <row r="64" spans="1:14" ht="32" x14ac:dyDescent="0.2">
      <c r="A64" s="3">
        <v>101</v>
      </c>
      <c r="B64" s="3" t="s">
        <v>354</v>
      </c>
      <c r="C64" s="6" t="s">
        <v>514</v>
      </c>
      <c r="D64" s="6" t="s">
        <v>514</v>
      </c>
      <c r="E64" s="6" t="s">
        <v>513</v>
      </c>
      <c r="F64" s="4">
        <v>45828</v>
      </c>
      <c r="G64" s="6" t="s">
        <v>278</v>
      </c>
      <c r="L64" s="10" t="s">
        <v>515</v>
      </c>
      <c r="M64" s="9">
        <v>21</v>
      </c>
      <c r="N64" s="6" t="s">
        <v>289</v>
      </c>
    </row>
    <row r="65" spans="1:14" ht="32" x14ac:dyDescent="0.2">
      <c r="A65" s="3">
        <v>107</v>
      </c>
      <c r="B65" s="3" t="s">
        <v>355</v>
      </c>
      <c r="C65" s="6" t="s">
        <v>514</v>
      </c>
      <c r="D65" s="6" t="s">
        <v>514</v>
      </c>
      <c r="E65" s="6" t="s">
        <v>513</v>
      </c>
      <c r="F65" s="4">
        <v>45828</v>
      </c>
      <c r="G65" s="6" t="s">
        <v>278</v>
      </c>
      <c r="L65" s="10" t="s">
        <v>515</v>
      </c>
      <c r="M65" s="9">
        <v>24</v>
      </c>
      <c r="N65" s="6" t="s">
        <v>290</v>
      </c>
    </row>
    <row r="66" spans="1:14" ht="32" x14ac:dyDescent="0.2">
      <c r="A66" s="3">
        <v>109</v>
      </c>
      <c r="B66" s="3" t="s">
        <v>356</v>
      </c>
      <c r="C66" s="6" t="s">
        <v>514</v>
      </c>
      <c r="D66" s="6" t="s">
        <v>514</v>
      </c>
      <c r="E66" s="6" t="s">
        <v>513</v>
      </c>
      <c r="F66" s="4">
        <v>45828</v>
      </c>
      <c r="G66" s="6" t="s">
        <v>278</v>
      </c>
      <c r="L66" s="10" t="s">
        <v>515</v>
      </c>
      <c r="M66" s="9">
        <v>24</v>
      </c>
      <c r="N66" s="6" t="s">
        <v>289</v>
      </c>
    </row>
    <row r="67" spans="1:14" ht="32" x14ac:dyDescent="0.2">
      <c r="A67" s="3">
        <v>110</v>
      </c>
      <c r="B67" s="3" t="s">
        <v>357</v>
      </c>
      <c r="C67" s="6" t="s">
        <v>514</v>
      </c>
      <c r="D67" s="6" t="s">
        <v>514</v>
      </c>
      <c r="E67" s="6" t="s">
        <v>513</v>
      </c>
      <c r="F67" s="4">
        <v>45828</v>
      </c>
      <c r="G67" s="6" t="s">
        <v>278</v>
      </c>
      <c r="L67" s="10" t="s">
        <v>515</v>
      </c>
      <c r="M67" s="9">
        <v>24</v>
      </c>
      <c r="N67" s="6" t="s">
        <v>289</v>
      </c>
    </row>
    <row r="68" spans="1:14" ht="32" x14ac:dyDescent="0.2">
      <c r="A68" s="3">
        <v>111</v>
      </c>
      <c r="B68" s="3" t="s">
        <v>358</v>
      </c>
      <c r="C68" s="6" t="s">
        <v>514</v>
      </c>
      <c r="D68" s="6" t="s">
        <v>514</v>
      </c>
      <c r="E68" s="6" t="s">
        <v>513</v>
      </c>
      <c r="F68" s="4">
        <v>45828</v>
      </c>
      <c r="G68" s="6" t="s">
        <v>278</v>
      </c>
      <c r="L68" s="10" t="s">
        <v>515</v>
      </c>
      <c r="M68" s="9">
        <v>20</v>
      </c>
      <c r="N68" s="6" t="s">
        <v>290</v>
      </c>
    </row>
    <row r="69" spans="1:14" ht="32" x14ac:dyDescent="0.2">
      <c r="A69" s="3">
        <v>112</v>
      </c>
      <c r="B69" s="3" t="s">
        <v>359</v>
      </c>
      <c r="C69" s="6" t="s">
        <v>514</v>
      </c>
      <c r="D69" s="6" t="s">
        <v>514</v>
      </c>
      <c r="E69" s="6" t="s">
        <v>513</v>
      </c>
      <c r="F69" s="4">
        <v>45828</v>
      </c>
      <c r="G69" s="6" t="s">
        <v>278</v>
      </c>
      <c r="L69" s="10" t="s">
        <v>515</v>
      </c>
      <c r="M69" s="9">
        <v>21</v>
      </c>
      <c r="N69" s="6" t="s">
        <v>290</v>
      </c>
    </row>
    <row r="70" spans="1:14" ht="32" x14ac:dyDescent="0.2">
      <c r="A70" s="3">
        <v>114</v>
      </c>
      <c r="B70" s="3" t="s">
        <v>360</v>
      </c>
      <c r="C70" s="6" t="s">
        <v>514</v>
      </c>
      <c r="D70" s="6" t="s">
        <v>514</v>
      </c>
      <c r="E70" s="6" t="s">
        <v>513</v>
      </c>
      <c r="F70" s="4">
        <v>45828</v>
      </c>
      <c r="G70" s="6" t="s">
        <v>278</v>
      </c>
      <c r="L70" s="10" t="s">
        <v>515</v>
      </c>
      <c r="M70" s="9">
        <v>21</v>
      </c>
      <c r="N70" s="6" t="s">
        <v>290</v>
      </c>
    </row>
    <row r="71" spans="1:14" ht="32" x14ac:dyDescent="0.2">
      <c r="A71" s="3">
        <v>115</v>
      </c>
      <c r="B71" s="3" t="s">
        <v>361</v>
      </c>
      <c r="C71" s="6" t="s">
        <v>514</v>
      </c>
      <c r="D71" s="6" t="s">
        <v>514</v>
      </c>
      <c r="E71" s="6" t="s">
        <v>513</v>
      </c>
      <c r="F71" s="4">
        <v>45828</v>
      </c>
      <c r="G71" s="6" t="s">
        <v>278</v>
      </c>
      <c r="L71" s="10" t="s">
        <v>515</v>
      </c>
      <c r="M71" s="9">
        <v>21</v>
      </c>
      <c r="N71" s="6" t="s">
        <v>289</v>
      </c>
    </row>
    <row r="72" spans="1:14" ht="32" x14ac:dyDescent="0.2">
      <c r="A72" s="3">
        <v>117</v>
      </c>
      <c r="B72" s="3" t="s">
        <v>362</v>
      </c>
      <c r="C72" s="6" t="s">
        <v>514</v>
      </c>
      <c r="D72" s="6" t="s">
        <v>514</v>
      </c>
      <c r="E72" s="6" t="s">
        <v>513</v>
      </c>
      <c r="F72" s="4">
        <v>45828</v>
      </c>
      <c r="G72" s="6" t="s">
        <v>278</v>
      </c>
      <c r="L72" s="10" t="s">
        <v>515</v>
      </c>
      <c r="M72" s="9">
        <v>23</v>
      </c>
      <c r="N72" s="6" t="s">
        <v>290</v>
      </c>
    </row>
    <row r="73" spans="1:14" ht="32" x14ac:dyDescent="0.2">
      <c r="A73" s="3">
        <v>118</v>
      </c>
      <c r="B73" s="3" t="s">
        <v>363</v>
      </c>
      <c r="C73" s="6" t="s">
        <v>514</v>
      </c>
      <c r="D73" s="6" t="s">
        <v>514</v>
      </c>
      <c r="E73" s="6" t="s">
        <v>513</v>
      </c>
      <c r="F73" s="4">
        <v>45828</v>
      </c>
      <c r="G73" s="6" t="s">
        <v>278</v>
      </c>
      <c r="L73" s="10" t="s">
        <v>515</v>
      </c>
      <c r="M73" s="9">
        <v>19</v>
      </c>
      <c r="N73" s="6" t="s">
        <v>290</v>
      </c>
    </row>
    <row r="74" spans="1:14" ht="32" x14ac:dyDescent="0.2">
      <c r="A74" s="3">
        <v>119</v>
      </c>
      <c r="B74" s="3" t="s">
        <v>364</v>
      </c>
      <c r="C74" s="6" t="s">
        <v>514</v>
      </c>
      <c r="D74" s="6" t="s">
        <v>514</v>
      </c>
      <c r="E74" s="6" t="s">
        <v>513</v>
      </c>
      <c r="F74" s="4">
        <v>45828</v>
      </c>
      <c r="G74" s="6" t="s">
        <v>278</v>
      </c>
      <c r="L74" s="10" t="s">
        <v>515</v>
      </c>
      <c r="M74" s="9">
        <v>22</v>
      </c>
      <c r="N74" s="6" t="s">
        <v>289</v>
      </c>
    </row>
    <row r="75" spans="1:14" ht="32" x14ac:dyDescent="0.2">
      <c r="A75" s="3">
        <v>120</v>
      </c>
      <c r="B75" s="3" t="s">
        <v>365</v>
      </c>
      <c r="C75" s="6" t="s">
        <v>514</v>
      </c>
      <c r="D75" s="6" t="s">
        <v>514</v>
      </c>
      <c r="E75" s="6" t="s">
        <v>513</v>
      </c>
      <c r="F75" s="4">
        <v>45828</v>
      </c>
      <c r="G75" s="6" t="s">
        <v>278</v>
      </c>
      <c r="L75" s="10" t="s">
        <v>515</v>
      </c>
      <c r="M75" s="9">
        <v>20</v>
      </c>
      <c r="N75" s="6" t="s">
        <v>290</v>
      </c>
    </row>
    <row r="76" spans="1:14" ht="32" x14ac:dyDescent="0.2">
      <c r="A76" s="3">
        <v>121</v>
      </c>
      <c r="B76" s="3" t="s">
        <v>366</v>
      </c>
      <c r="C76" s="6" t="s">
        <v>514</v>
      </c>
      <c r="D76" s="6" t="s">
        <v>514</v>
      </c>
      <c r="E76" s="6" t="s">
        <v>513</v>
      </c>
      <c r="F76" s="4">
        <v>45828</v>
      </c>
      <c r="G76" s="6" t="s">
        <v>278</v>
      </c>
      <c r="L76" s="10" t="s">
        <v>515</v>
      </c>
      <c r="M76" s="9">
        <v>20</v>
      </c>
      <c r="N76" s="6" t="s">
        <v>289</v>
      </c>
    </row>
    <row r="77" spans="1:14" ht="32" x14ac:dyDescent="0.2">
      <c r="A77" s="3">
        <v>124</v>
      </c>
      <c r="B77" s="3" t="s">
        <v>367</v>
      </c>
      <c r="C77" s="6" t="s">
        <v>514</v>
      </c>
      <c r="D77" s="6" t="s">
        <v>514</v>
      </c>
      <c r="E77" s="6" t="s">
        <v>513</v>
      </c>
      <c r="F77" s="4">
        <v>45828</v>
      </c>
      <c r="G77" s="6" t="s">
        <v>278</v>
      </c>
      <c r="L77" s="10" t="s">
        <v>515</v>
      </c>
      <c r="M77" s="9">
        <v>19</v>
      </c>
      <c r="N77" s="6" t="s">
        <v>289</v>
      </c>
    </row>
    <row r="78" spans="1:14" ht="32" x14ac:dyDescent="0.2">
      <c r="A78" s="3">
        <v>125</v>
      </c>
      <c r="B78" s="3" t="s">
        <v>368</v>
      </c>
      <c r="C78" s="6" t="s">
        <v>514</v>
      </c>
      <c r="D78" s="6" t="s">
        <v>514</v>
      </c>
      <c r="E78" s="6" t="s">
        <v>513</v>
      </c>
      <c r="F78" s="4">
        <v>45828</v>
      </c>
      <c r="G78" s="6" t="s">
        <v>278</v>
      </c>
      <c r="L78" s="10" t="s">
        <v>515</v>
      </c>
      <c r="M78" s="9">
        <v>21</v>
      </c>
      <c r="N78" s="6" t="s">
        <v>289</v>
      </c>
    </row>
    <row r="79" spans="1:14" ht="32" x14ac:dyDescent="0.2">
      <c r="A79" s="3">
        <v>126</v>
      </c>
      <c r="B79" s="3" t="s">
        <v>369</v>
      </c>
      <c r="C79" s="6" t="s">
        <v>514</v>
      </c>
      <c r="D79" s="6" t="s">
        <v>514</v>
      </c>
      <c r="E79" s="6" t="s">
        <v>513</v>
      </c>
      <c r="F79" s="4">
        <v>45828</v>
      </c>
      <c r="G79" s="6" t="s">
        <v>278</v>
      </c>
      <c r="L79" s="10" t="s">
        <v>515</v>
      </c>
      <c r="M79" s="9">
        <v>21</v>
      </c>
      <c r="N79" s="6" t="s">
        <v>290</v>
      </c>
    </row>
    <row r="80" spans="1:14" ht="32" x14ac:dyDescent="0.2">
      <c r="A80" s="3">
        <v>128</v>
      </c>
      <c r="B80" s="3" t="s">
        <v>370</v>
      </c>
      <c r="C80" s="6" t="s">
        <v>514</v>
      </c>
      <c r="D80" s="6" t="s">
        <v>514</v>
      </c>
      <c r="E80" s="6" t="s">
        <v>513</v>
      </c>
      <c r="F80" s="4">
        <v>45828</v>
      </c>
      <c r="G80" s="6" t="s">
        <v>278</v>
      </c>
      <c r="L80" s="10" t="s">
        <v>515</v>
      </c>
      <c r="M80" s="9">
        <v>20</v>
      </c>
      <c r="N80" s="6" t="s">
        <v>289</v>
      </c>
    </row>
    <row r="81" spans="1:14" ht="32" x14ac:dyDescent="0.2">
      <c r="A81" s="3">
        <v>130</v>
      </c>
      <c r="B81" s="3" t="s">
        <v>371</v>
      </c>
      <c r="C81" s="6" t="s">
        <v>514</v>
      </c>
      <c r="D81" s="6" t="s">
        <v>514</v>
      </c>
      <c r="E81" s="6" t="s">
        <v>513</v>
      </c>
      <c r="F81" s="4">
        <v>45828</v>
      </c>
      <c r="G81" s="6" t="s">
        <v>278</v>
      </c>
      <c r="L81" s="10" t="s">
        <v>515</v>
      </c>
      <c r="M81" s="9">
        <v>22</v>
      </c>
      <c r="N81" s="6" t="s">
        <v>290</v>
      </c>
    </row>
    <row r="82" spans="1:14" ht="32" x14ac:dyDescent="0.2">
      <c r="A82" s="3">
        <v>133</v>
      </c>
      <c r="B82" s="3" t="s">
        <v>372</v>
      </c>
      <c r="C82" s="6" t="s">
        <v>514</v>
      </c>
      <c r="D82" s="6" t="s">
        <v>514</v>
      </c>
      <c r="E82" s="6" t="s">
        <v>513</v>
      </c>
      <c r="F82" s="4">
        <v>45828</v>
      </c>
      <c r="G82" s="6" t="s">
        <v>278</v>
      </c>
      <c r="L82" s="10" t="s">
        <v>515</v>
      </c>
      <c r="M82" s="9">
        <v>23</v>
      </c>
      <c r="N82" s="6" t="s">
        <v>289</v>
      </c>
    </row>
    <row r="83" spans="1:14" ht="32" x14ac:dyDescent="0.2">
      <c r="A83" s="3">
        <v>134</v>
      </c>
      <c r="B83" s="3" t="s">
        <v>373</v>
      </c>
      <c r="C83" s="6" t="s">
        <v>514</v>
      </c>
      <c r="D83" s="6" t="s">
        <v>514</v>
      </c>
      <c r="E83" s="6" t="s">
        <v>513</v>
      </c>
      <c r="F83" s="4">
        <v>45828</v>
      </c>
      <c r="G83" s="6" t="s">
        <v>278</v>
      </c>
      <c r="L83" s="10" t="s">
        <v>515</v>
      </c>
      <c r="M83" s="9">
        <v>22</v>
      </c>
      <c r="N83" s="6" t="s">
        <v>290</v>
      </c>
    </row>
    <row r="84" spans="1:14" ht="32" x14ac:dyDescent="0.2">
      <c r="A84" s="3">
        <v>136</v>
      </c>
      <c r="B84" s="3" t="s">
        <v>374</v>
      </c>
      <c r="C84" s="6" t="s">
        <v>514</v>
      </c>
      <c r="D84" s="6" t="s">
        <v>514</v>
      </c>
      <c r="E84" s="6" t="s">
        <v>513</v>
      </c>
      <c r="F84" s="4">
        <v>45828</v>
      </c>
      <c r="G84" s="6" t="s">
        <v>278</v>
      </c>
      <c r="L84" s="10" t="s">
        <v>515</v>
      </c>
      <c r="M84" s="9">
        <v>25</v>
      </c>
      <c r="N84" s="6" t="s">
        <v>290</v>
      </c>
    </row>
    <row r="85" spans="1:14" ht="32" x14ac:dyDescent="0.2">
      <c r="A85" s="3">
        <v>138</v>
      </c>
      <c r="B85" s="3" t="s">
        <v>375</v>
      </c>
      <c r="C85" s="6" t="s">
        <v>514</v>
      </c>
      <c r="D85" s="6" t="s">
        <v>514</v>
      </c>
      <c r="E85" s="6" t="s">
        <v>513</v>
      </c>
      <c r="F85" s="4">
        <v>45828</v>
      </c>
      <c r="G85" s="6" t="s">
        <v>278</v>
      </c>
      <c r="L85" s="10" t="s">
        <v>515</v>
      </c>
      <c r="M85" s="9">
        <v>23</v>
      </c>
      <c r="N85" s="6" t="s">
        <v>289</v>
      </c>
    </row>
    <row r="86" spans="1:14" ht="32" x14ac:dyDescent="0.2">
      <c r="A86" s="3">
        <v>141</v>
      </c>
      <c r="B86" s="3" t="s">
        <v>376</v>
      </c>
      <c r="C86" s="6" t="s">
        <v>514</v>
      </c>
      <c r="D86" s="6" t="s">
        <v>514</v>
      </c>
      <c r="E86" s="6" t="s">
        <v>513</v>
      </c>
      <c r="F86" s="4">
        <v>45828</v>
      </c>
      <c r="G86" s="6" t="s">
        <v>278</v>
      </c>
      <c r="L86" s="10" t="s">
        <v>515</v>
      </c>
      <c r="M86" s="9">
        <v>23</v>
      </c>
      <c r="N86" s="6" t="s">
        <v>290</v>
      </c>
    </row>
    <row r="87" spans="1:14" ht="32" x14ac:dyDescent="0.2">
      <c r="A87" s="3">
        <v>142</v>
      </c>
      <c r="B87" s="3" t="s">
        <v>377</v>
      </c>
      <c r="C87" s="6" t="s">
        <v>514</v>
      </c>
      <c r="D87" s="6" t="s">
        <v>514</v>
      </c>
      <c r="E87" s="6" t="s">
        <v>513</v>
      </c>
      <c r="F87" s="4">
        <v>45828</v>
      </c>
      <c r="G87" s="6" t="s">
        <v>278</v>
      </c>
      <c r="L87" s="10" t="s">
        <v>515</v>
      </c>
      <c r="M87" s="9">
        <v>22</v>
      </c>
      <c r="N87" s="6" t="s">
        <v>289</v>
      </c>
    </row>
    <row r="88" spans="1:14" ht="32" x14ac:dyDescent="0.2">
      <c r="A88" s="3">
        <v>143</v>
      </c>
      <c r="B88" s="3" t="s">
        <v>378</v>
      </c>
      <c r="C88" s="6" t="s">
        <v>514</v>
      </c>
      <c r="D88" s="6" t="s">
        <v>514</v>
      </c>
      <c r="E88" s="6" t="s">
        <v>513</v>
      </c>
      <c r="F88" s="4">
        <v>45828</v>
      </c>
      <c r="G88" s="6" t="s">
        <v>278</v>
      </c>
      <c r="L88" s="10" t="s">
        <v>515</v>
      </c>
      <c r="M88" s="9">
        <v>22</v>
      </c>
      <c r="N88" s="6" t="s">
        <v>290</v>
      </c>
    </row>
    <row r="89" spans="1:14" ht="32" x14ac:dyDescent="0.2">
      <c r="A89" s="3">
        <v>144</v>
      </c>
      <c r="B89" s="3" t="s">
        <v>379</v>
      </c>
      <c r="C89" s="6" t="s">
        <v>514</v>
      </c>
      <c r="D89" s="6" t="s">
        <v>514</v>
      </c>
      <c r="E89" s="6" t="s">
        <v>513</v>
      </c>
      <c r="F89" s="4">
        <v>45828</v>
      </c>
      <c r="G89" s="6" t="s">
        <v>278</v>
      </c>
      <c r="L89" s="10" t="s">
        <v>515</v>
      </c>
      <c r="M89" s="9">
        <v>20</v>
      </c>
      <c r="N89" s="6" t="s">
        <v>290</v>
      </c>
    </row>
    <row r="90" spans="1:14" ht="32" x14ac:dyDescent="0.2">
      <c r="A90" s="3">
        <v>145</v>
      </c>
      <c r="B90" s="3" t="s">
        <v>380</v>
      </c>
      <c r="C90" s="6" t="s">
        <v>514</v>
      </c>
      <c r="D90" s="6" t="s">
        <v>514</v>
      </c>
      <c r="E90" s="6" t="s">
        <v>513</v>
      </c>
      <c r="F90" s="4">
        <v>45828</v>
      </c>
      <c r="G90" s="6" t="s">
        <v>278</v>
      </c>
      <c r="L90" s="10" t="s">
        <v>515</v>
      </c>
      <c r="M90" s="9">
        <v>20</v>
      </c>
      <c r="N90" s="6" t="s">
        <v>289</v>
      </c>
    </row>
    <row r="91" spans="1:14" ht="32" x14ac:dyDescent="0.2">
      <c r="A91" s="3">
        <v>148</v>
      </c>
      <c r="B91" s="3" t="s">
        <v>381</v>
      </c>
      <c r="C91" s="6" t="s">
        <v>514</v>
      </c>
      <c r="D91" s="6" t="s">
        <v>514</v>
      </c>
      <c r="E91" s="6" t="s">
        <v>513</v>
      </c>
      <c r="F91" s="4">
        <v>45828</v>
      </c>
      <c r="G91" s="6" t="s">
        <v>278</v>
      </c>
      <c r="L91" s="10" t="s">
        <v>515</v>
      </c>
      <c r="M91" s="9">
        <v>23</v>
      </c>
      <c r="N91" s="6" t="s">
        <v>290</v>
      </c>
    </row>
    <row r="92" spans="1:14" ht="32" x14ac:dyDescent="0.2">
      <c r="A92" s="3">
        <v>149</v>
      </c>
      <c r="B92" s="3" t="s">
        <v>382</v>
      </c>
      <c r="C92" s="6" t="s">
        <v>514</v>
      </c>
      <c r="D92" s="6" t="s">
        <v>514</v>
      </c>
      <c r="E92" s="6" t="s">
        <v>513</v>
      </c>
      <c r="F92" s="4">
        <v>45828</v>
      </c>
      <c r="G92" s="6" t="s">
        <v>278</v>
      </c>
      <c r="L92" s="10" t="s">
        <v>515</v>
      </c>
      <c r="M92" s="9">
        <v>19</v>
      </c>
      <c r="N92" s="6" t="s">
        <v>290</v>
      </c>
    </row>
    <row r="93" spans="1:14" ht="32" x14ac:dyDescent="0.2">
      <c r="A93" s="3">
        <v>151</v>
      </c>
      <c r="B93" s="3" t="s">
        <v>383</v>
      </c>
      <c r="C93" s="6" t="s">
        <v>514</v>
      </c>
      <c r="D93" s="6" t="s">
        <v>514</v>
      </c>
      <c r="E93" s="6" t="s">
        <v>513</v>
      </c>
      <c r="F93" s="4">
        <v>45828</v>
      </c>
      <c r="G93" s="6" t="s">
        <v>278</v>
      </c>
      <c r="L93" s="10" t="s">
        <v>515</v>
      </c>
      <c r="M93" s="9">
        <v>26</v>
      </c>
      <c r="N93" s="6" t="s">
        <v>290</v>
      </c>
    </row>
    <row r="94" spans="1:14" ht="32" x14ac:dyDescent="0.2">
      <c r="A94" s="3">
        <v>152</v>
      </c>
      <c r="B94" s="3" t="s">
        <v>384</v>
      </c>
      <c r="C94" s="6" t="s">
        <v>514</v>
      </c>
      <c r="D94" s="6" t="s">
        <v>514</v>
      </c>
      <c r="E94" s="6" t="s">
        <v>513</v>
      </c>
      <c r="F94" s="4">
        <v>45828</v>
      </c>
      <c r="G94" s="6" t="s">
        <v>278</v>
      </c>
      <c r="L94" s="10" t="s">
        <v>515</v>
      </c>
      <c r="M94" s="9">
        <v>19</v>
      </c>
      <c r="N94" s="6" t="s">
        <v>290</v>
      </c>
    </row>
    <row r="95" spans="1:14" ht="32" x14ac:dyDescent="0.2">
      <c r="A95" s="3">
        <v>154</v>
      </c>
      <c r="B95" s="3" t="s">
        <v>385</v>
      </c>
      <c r="C95" s="6" t="s">
        <v>514</v>
      </c>
      <c r="D95" s="6" t="s">
        <v>514</v>
      </c>
      <c r="E95" s="6" t="s">
        <v>513</v>
      </c>
      <c r="F95" s="4">
        <v>45828</v>
      </c>
      <c r="G95" s="6" t="s">
        <v>278</v>
      </c>
      <c r="L95" s="10" t="s">
        <v>515</v>
      </c>
      <c r="M95" s="9">
        <v>20</v>
      </c>
      <c r="N95" s="6" t="s">
        <v>289</v>
      </c>
    </row>
    <row r="96" spans="1:14" ht="32" x14ac:dyDescent="0.2">
      <c r="A96" s="3">
        <v>155</v>
      </c>
      <c r="B96" s="3" t="s">
        <v>386</v>
      </c>
      <c r="C96" s="6" t="s">
        <v>514</v>
      </c>
      <c r="D96" s="6" t="s">
        <v>514</v>
      </c>
      <c r="E96" s="6" t="s">
        <v>513</v>
      </c>
      <c r="F96" s="4">
        <v>45828</v>
      </c>
      <c r="G96" s="6" t="s">
        <v>278</v>
      </c>
      <c r="L96" s="10" t="s">
        <v>515</v>
      </c>
      <c r="M96" s="9">
        <v>22</v>
      </c>
      <c r="N96" s="6" t="s">
        <v>290</v>
      </c>
    </row>
    <row r="97" spans="1:14" ht="32" x14ac:dyDescent="0.2">
      <c r="A97" s="3">
        <v>157</v>
      </c>
      <c r="B97" s="3" t="s">
        <v>387</v>
      </c>
      <c r="C97" s="6" t="s">
        <v>514</v>
      </c>
      <c r="D97" s="6" t="s">
        <v>514</v>
      </c>
      <c r="E97" s="6" t="s">
        <v>513</v>
      </c>
      <c r="F97" s="4">
        <v>45828</v>
      </c>
      <c r="G97" s="6" t="s">
        <v>278</v>
      </c>
      <c r="L97" s="10" t="s">
        <v>515</v>
      </c>
      <c r="M97" s="9">
        <v>19</v>
      </c>
      <c r="N97" s="6" t="s">
        <v>289</v>
      </c>
    </row>
    <row r="98" spans="1:14" ht="32" x14ac:dyDescent="0.2">
      <c r="A98" s="3">
        <v>158</v>
      </c>
      <c r="B98" s="3" t="s">
        <v>388</v>
      </c>
      <c r="C98" s="6" t="s">
        <v>514</v>
      </c>
      <c r="D98" s="6" t="s">
        <v>514</v>
      </c>
      <c r="E98" s="6" t="s">
        <v>513</v>
      </c>
      <c r="F98" s="4">
        <v>45828</v>
      </c>
      <c r="G98" s="6" t="s">
        <v>278</v>
      </c>
      <c r="L98" s="10" t="s">
        <v>515</v>
      </c>
      <c r="M98" s="9">
        <v>19</v>
      </c>
      <c r="N98" s="6" t="s">
        <v>289</v>
      </c>
    </row>
    <row r="99" spans="1:14" ht="32" x14ac:dyDescent="0.2">
      <c r="A99" s="3">
        <v>159</v>
      </c>
      <c r="B99" s="3" t="s">
        <v>389</v>
      </c>
      <c r="C99" s="6" t="s">
        <v>514</v>
      </c>
      <c r="D99" s="6" t="s">
        <v>514</v>
      </c>
      <c r="E99" s="6" t="s">
        <v>513</v>
      </c>
      <c r="F99" s="4">
        <v>45828</v>
      </c>
      <c r="G99" s="6" t="s">
        <v>278</v>
      </c>
      <c r="L99" s="10" t="s">
        <v>515</v>
      </c>
      <c r="M99" s="9">
        <v>19</v>
      </c>
      <c r="N99" s="6" t="s">
        <v>290</v>
      </c>
    </row>
    <row r="100" spans="1:14" ht="32" x14ac:dyDescent="0.2">
      <c r="A100" s="3">
        <v>160</v>
      </c>
      <c r="B100" s="3" t="s">
        <v>390</v>
      </c>
      <c r="C100" s="6" t="s">
        <v>514</v>
      </c>
      <c r="D100" s="6" t="s">
        <v>514</v>
      </c>
      <c r="E100" s="6" t="s">
        <v>513</v>
      </c>
      <c r="F100" s="4">
        <v>45828</v>
      </c>
      <c r="G100" s="6" t="s">
        <v>278</v>
      </c>
      <c r="L100" s="10" t="s">
        <v>515</v>
      </c>
      <c r="M100" s="9">
        <v>23</v>
      </c>
      <c r="N100" s="6" t="s">
        <v>290</v>
      </c>
    </row>
    <row r="101" spans="1:14" ht="32" x14ac:dyDescent="0.2">
      <c r="A101" s="3">
        <v>161</v>
      </c>
      <c r="B101" s="3" t="s">
        <v>391</v>
      </c>
      <c r="C101" s="6" t="s">
        <v>514</v>
      </c>
      <c r="D101" s="6" t="s">
        <v>514</v>
      </c>
      <c r="E101" s="6" t="s">
        <v>513</v>
      </c>
      <c r="F101" s="4">
        <v>45828</v>
      </c>
      <c r="G101" s="6" t="s">
        <v>278</v>
      </c>
      <c r="L101" s="10" t="s">
        <v>515</v>
      </c>
      <c r="M101" s="9">
        <v>20</v>
      </c>
      <c r="N101" s="6" t="s">
        <v>289</v>
      </c>
    </row>
    <row r="102" spans="1:14" ht="32" x14ac:dyDescent="0.2">
      <c r="A102" s="3">
        <v>162</v>
      </c>
      <c r="B102" s="3" t="s">
        <v>392</v>
      </c>
      <c r="C102" s="6" t="s">
        <v>514</v>
      </c>
      <c r="D102" s="6" t="s">
        <v>514</v>
      </c>
      <c r="E102" s="6" t="s">
        <v>513</v>
      </c>
      <c r="F102" s="4">
        <v>45828</v>
      </c>
      <c r="G102" s="6" t="s">
        <v>278</v>
      </c>
      <c r="L102" s="10" t="s">
        <v>515</v>
      </c>
      <c r="M102" s="9">
        <v>19</v>
      </c>
      <c r="N102" s="6" t="s">
        <v>289</v>
      </c>
    </row>
    <row r="103" spans="1:14" ht="32" x14ac:dyDescent="0.2">
      <c r="A103" s="3">
        <v>163</v>
      </c>
      <c r="B103" s="3" t="s">
        <v>393</v>
      </c>
      <c r="C103" s="6" t="s">
        <v>514</v>
      </c>
      <c r="D103" s="6" t="s">
        <v>514</v>
      </c>
      <c r="E103" s="6" t="s">
        <v>513</v>
      </c>
      <c r="F103" s="4">
        <v>45828</v>
      </c>
      <c r="G103" s="6" t="s">
        <v>278</v>
      </c>
      <c r="L103" s="10" t="s">
        <v>515</v>
      </c>
      <c r="M103" s="9">
        <v>23</v>
      </c>
      <c r="N103" s="6" t="s">
        <v>290</v>
      </c>
    </row>
    <row r="104" spans="1:14" ht="32" x14ac:dyDescent="0.2">
      <c r="A104" s="3">
        <v>164</v>
      </c>
      <c r="B104" s="3" t="s">
        <v>394</v>
      </c>
      <c r="C104" s="6" t="s">
        <v>514</v>
      </c>
      <c r="D104" s="6" t="s">
        <v>514</v>
      </c>
      <c r="E104" s="6" t="s">
        <v>513</v>
      </c>
      <c r="F104" s="4">
        <v>45828</v>
      </c>
      <c r="G104" s="6" t="s">
        <v>278</v>
      </c>
      <c r="L104" s="10" t="s">
        <v>515</v>
      </c>
      <c r="M104" s="9">
        <v>24</v>
      </c>
      <c r="N104" s="6" t="s">
        <v>289</v>
      </c>
    </row>
    <row r="105" spans="1:14" ht="32" x14ac:dyDescent="0.2">
      <c r="A105" s="3">
        <v>165</v>
      </c>
      <c r="B105" s="3" t="s">
        <v>395</v>
      </c>
      <c r="C105" s="6" t="s">
        <v>514</v>
      </c>
      <c r="D105" s="6" t="s">
        <v>514</v>
      </c>
      <c r="E105" s="6" t="s">
        <v>513</v>
      </c>
      <c r="F105" s="4">
        <v>45828</v>
      </c>
      <c r="G105" s="6" t="s">
        <v>278</v>
      </c>
      <c r="L105" s="10" t="s">
        <v>515</v>
      </c>
      <c r="M105" s="9">
        <v>21</v>
      </c>
      <c r="N105" s="6" t="s">
        <v>289</v>
      </c>
    </row>
    <row r="106" spans="1:14" ht="32" x14ac:dyDescent="0.2">
      <c r="A106" s="3">
        <v>167</v>
      </c>
      <c r="B106" s="3" t="s">
        <v>396</v>
      </c>
      <c r="C106" s="6" t="s">
        <v>514</v>
      </c>
      <c r="D106" s="6" t="s">
        <v>514</v>
      </c>
      <c r="E106" s="6" t="s">
        <v>513</v>
      </c>
      <c r="F106" s="4">
        <v>45828</v>
      </c>
      <c r="G106" s="6" t="s">
        <v>278</v>
      </c>
      <c r="L106" s="10" t="s">
        <v>515</v>
      </c>
      <c r="M106" s="9">
        <v>26</v>
      </c>
      <c r="N106" s="6" t="s">
        <v>290</v>
      </c>
    </row>
    <row r="107" spans="1:14" ht="32" x14ac:dyDescent="0.2">
      <c r="A107" s="3">
        <v>168</v>
      </c>
      <c r="B107" s="3" t="s">
        <v>397</v>
      </c>
      <c r="C107" s="6" t="s">
        <v>514</v>
      </c>
      <c r="D107" s="6" t="s">
        <v>514</v>
      </c>
      <c r="E107" s="6" t="s">
        <v>513</v>
      </c>
      <c r="F107" s="4">
        <v>45828</v>
      </c>
      <c r="G107" s="6" t="s">
        <v>278</v>
      </c>
      <c r="L107" s="10" t="s">
        <v>515</v>
      </c>
      <c r="M107" s="9">
        <v>23</v>
      </c>
      <c r="N107" s="6" t="s">
        <v>290</v>
      </c>
    </row>
    <row r="108" spans="1:14" ht="32" x14ac:dyDescent="0.2">
      <c r="A108" s="3">
        <v>171</v>
      </c>
      <c r="B108" s="3" t="s">
        <v>398</v>
      </c>
      <c r="C108" s="6" t="s">
        <v>514</v>
      </c>
      <c r="D108" s="6" t="s">
        <v>514</v>
      </c>
      <c r="E108" s="6" t="s">
        <v>513</v>
      </c>
      <c r="F108" s="4">
        <v>45828</v>
      </c>
      <c r="G108" s="6" t="s">
        <v>278</v>
      </c>
      <c r="L108" s="10" t="s">
        <v>515</v>
      </c>
      <c r="M108" s="9">
        <v>21</v>
      </c>
      <c r="N108" s="6" t="s">
        <v>289</v>
      </c>
    </row>
    <row r="109" spans="1:14" ht="32" x14ac:dyDescent="0.2">
      <c r="A109" s="3">
        <v>172</v>
      </c>
      <c r="B109" s="3" t="s">
        <v>399</v>
      </c>
      <c r="C109" s="6" t="s">
        <v>514</v>
      </c>
      <c r="D109" s="6" t="s">
        <v>514</v>
      </c>
      <c r="E109" s="6" t="s">
        <v>513</v>
      </c>
      <c r="F109" s="4">
        <v>45828</v>
      </c>
      <c r="G109" s="6" t="s">
        <v>278</v>
      </c>
      <c r="L109" s="10" t="s">
        <v>515</v>
      </c>
      <c r="M109" s="9">
        <v>20</v>
      </c>
      <c r="N109" s="6" t="s">
        <v>289</v>
      </c>
    </row>
    <row r="110" spans="1:14" ht="32" x14ac:dyDescent="0.2">
      <c r="A110" s="3">
        <v>174</v>
      </c>
      <c r="B110" s="3" t="s">
        <v>400</v>
      </c>
      <c r="C110" s="6" t="s">
        <v>514</v>
      </c>
      <c r="D110" s="6" t="s">
        <v>514</v>
      </c>
      <c r="E110" s="6" t="s">
        <v>513</v>
      </c>
      <c r="F110" s="4">
        <v>45828</v>
      </c>
      <c r="G110" s="6" t="s">
        <v>278</v>
      </c>
      <c r="L110" s="10" t="s">
        <v>515</v>
      </c>
      <c r="M110" s="9">
        <v>29</v>
      </c>
      <c r="N110" s="6" t="s">
        <v>289</v>
      </c>
    </row>
    <row r="111" spans="1:14" ht="32" x14ac:dyDescent="0.2">
      <c r="A111" s="3">
        <v>175</v>
      </c>
      <c r="B111" s="3" t="s">
        <v>401</v>
      </c>
      <c r="C111" s="6" t="s">
        <v>514</v>
      </c>
      <c r="D111" s="6" t="s">
        <v>514</v>
      </c>
      <c r="E111" s="6" t="s">
        <v>513</v>
      </c>
      <c r="F111" s="4">
        <v>45828</v>
      </c>
      <c r="G111" s="6" t="s">
        <v>278</v>
      </c>
      <c r="L111" s="10" t="s">
        <v>515</v>
      </c>
      <c r="M111" s="9">
        <v>21</v>
      </c>
      <c r="N111" s="6" t="s">
        <v>290</v>
      </c>
    </row>
    <row r="112" spans="1:14" ht="32" x14ac:dyDescent="0.2">
      <c r="A112" s="3">
        <v>177</v>
      </c>
      <c r="B112" s="3" t="s">
        <v>402</v>
      </c>
      <c r="C112" s="6" t="s">
        <v>514</v>
      </c>
      <c r="D112" s="6" t="s">
        <v>514</v>
      </c>
      <c r="E112" s="6" t="s">
        <v>513</v>
      </c>
      <c r="F112" s="4">
        <v>45828</v>
      </c>
      <c r="G112" s="6" t="s">
        <v>278</v>
      </c>
      <c r="L112" s="10" t="s">
        <v>515</v>
      </c>
      <c r="M112" s="9">
        <v>25</v>
      </c>
      <c r="N112" s="6" t="s">
        <v>289</v>
      </c>
    </row>
    <row r="113" spans="1:14" ht="32" x14ac:dyDescent="0.2">
      <c r="A113" s="3">
        <v>179</v>
      </c>
      <c r="B113" s="3" t="s">
        <v>403</v>
      </c>
      <c r="C113" s="6" t="s">
        <v>514</v>
      </c>
      <c r="D113" s="6" t="s">
        <v>514</v>
      </c>
      <c r="E113" s="6" t="s">
        <v>513</v>
      </c>
      <c r="F113" s="4">
        <v>45828</v>
      </c>
      <c r="G113" s="6" t="s">
        <v>278</v>
      </c>
      <c r="L113" s="10" t="s">
        <v>515</v>
      </c>
      <c r="M113" s="9">
        <v>23</v>
      </c>
      <c r="N113" s="6" t="s">
        <v>289</v>
      </c>
    </row>
    <row r="114" spans="1:14" ht="32" x14ac:dyDescent="0.2">
      <c r="A114" s="3">
        <v>180</v>
      </c>
      <c r="B114" s="3" t="s">
        <v>404</v>
      </c>
      <c r="C114" s="6" t="s">
        <v>514</v>
      </c>
      <c r="D114" s="6" t="s">
        <v>514</v>
      </c>
      <c r="E114" s="6" t="s">
        <v>513</v>
      </c>
      <c r="F114" s="4">
        <v>45828</v>
      </c>
      <c r="G114" s="6" t="s">
        <v>278</v>
      </c>
      <c r="L114" s="10" t="s">
        <v>515</v>
      </c>
      <c r="M114" s="9">
        <v>22</v>
      </c>
      <c r="N114" s="6" t="s">
        <v>290</v>
      </c>
    </row>
    <row r="115" spans="1:14" ht="32" x14ac:dyDescent="0.2">
      <c r="A115" s="3">
        <v>181</v>
      </c>
      <c r="B115" s="3" t="s">
        <v>405</v>
      </c>
      <c r="C115" s="6" t="s">
        <v>514</v>
      </c>
      <c r="D115" s="6" t="s">
        <v>514</v>
      </c>
      <c r="E115" s="6" t="s">
        <v>513</v>
      </c>
      <c r="F115" s="4">
        <v>45828</v>
      </c>
      <c r="G115" s="6" t="s">
        <v>278</v>
      </c>
      <c r="L115" s="10" t="s">
        <v>515</v>
      </c>
      <c r="M115" s="9">
        <v>21</v>
      </c>
      <c r="N115" s="6" t="s">
        <v>289</v>
      </c>
    </row>
    <row r="116" spans="1:14" ht="32" x14ac:dyDescent="0.2">
      <c r="A116" s="3">
        <v>185</v>
      </c>
      <c r="B116" s="3" t="s">
        <v>406</v>
      </c>
      <c r="C116" s="6" t="s">
        <v>514</v>
      </c>
      <c r="D116" s="6" t="s">
        <v>514</v>
      </c>
      <c r="E116" s="6" t="s">
        <v>513</v>
      </c>
      <c r="F116" s="4">
        <v>45828</v>
      </c>
      <c r="G116" s="6" t="s">
        <v>278</v>
      </c>
      <c r="L116" s="10" t="s">
        <v>515</v>
      </c>
      <c r="M116" s="9">
        <v>22</v>
      </c>
      <c r="N116" s="6" t="s">
        <v>290</v>
      </c>
    </row>
    <row r="117" spans="1:14" ht="32" x14ac:dyDescent="0.2">
      <c r="A117" s="3">
        <v>186</v>
      </c>
      <c r="B117" s="3" t="s">
        <v>407</v>
      </c>
      <c r="C117" s="6" t="s">
        <v>514</v>
      </c>
      <c r="D117" s="6" t="s">
        <v>514</v>
      </c>
      <c r="E117" s="6" t="s">
        <v>513</v>
      </c>
      <c r="F117" s="4">
        <v>45828</v>
      </c>
      <c r="G117" s="6" t="s">
        <v>278</v>
      </c>
      <c r="L117" s="10" t="s">
        <v>515</v>
      </c>
      <c r="M117" s="9">
        <v>23</v>
      </c>
      <c r="N117" s="6" t="s">
        <v>290</v>
      </c>
    </row>
    <row r="118" spans="1:14" ht="32" x14ac:dyDescent="0.2">
      <c r="A118" s="3">
        <v>188</v>
      </c>
      <c r="B118" s="3" t="s">
        <v>408</v>
      </c>
      <c r="C118" s="6" t="s">
        <v>514</v>
      </c>
      <c r="D118" s="6" t="s">
        <v>514</v>
      </c>
      <c r="E118" s="6" t="s">
        <v>513</v>
      </c>
      <c r="F118" s="4">
        <v>45828</v>
      </c>
      <c r="G118" s="6" t="s">
        <v>278</v>
      </c>
      <c r="L118" s="10" t="s">
        <v>515</v>
      </c>
      <c r="M118" s="9">
        <v>21</v>
      </c>
      <c r="N118" s="6" t="s">
        <v>290</v>
      </c>
    </row>
    <row r="119" spans="1:14" ht="32" x14ac:dyDescent="0.2">
      <c r="A119" s="3">
        <v>190</v>
      </c>
      <c r="B119" s="3" t="s">
        <v>409</v>
      </c>
      <c r="C119" s="6" t="s">
        <v>514</v>
      </c>
      <c r="D119" s="6" t="s">
        <v>514</v>
      </c>
      <c r="E119" s="6" t="s">
        <v>513</v>
      </c>
      <c r="F119" s="4">
        <v>45828</v>
      </c>
      <c r="G119" s="6" t="s">
        <v>278</v>
      </c>
      <c r="L119" s="10" t="s">
        <v>515</v>
      </c>
      <c r="M119" s="9">
        <v>25</v>
      </c>
      <c r="N119" s="6" t="s">
        <v>289</v>
      </c>
    </row>
    <row r="120" spans="1:14" ht="32" x14ac:dyDescent="0.2">
      <c r="A120" s="3">
        <v>191</v>
      </c>
      <c r="B120" s="3" t="s">
        <v>410</v>
      </c>
      <c r="C120" s="6" t="s">
        <v>514</v>
      </c>
      <c r="D120" s="6" t="s">
        <v>514</v>
      </c>
      <c r="E120" s="6" t="s">
        <v>513</v>
      </c>
      <c r="F120" s="4">
        <v>45828</v>
      </c>
      <c r="G120" s="6" t="s">
        <v>278</v>
      </c>
      <c r="L120" s="10" t="s">
        <v>515</v>
      </c>
      <c r="M120" s="9">
        <v>21</v>
      </c>
      <c r="N120" s="6" t="s">
        <v>290</v>
      </c>
    </row>
    <row r="121" spans="1:14" ht="32" x14ac:dyDescent="0.2">
      <c r="A121" s="3">
        <v>192</v>
      </c>
      <c r="B121" s="3" t="s">
        <v>411</v>
      </c>
      <c r="C121" s="6" t="s">
        <v>514</v>
      </c>
      <c r="D121" s="6" t="s">
        <v>514</v>
      </c>
      <c r="E121" s="6" t="s">
        <v>513</v>
      </c>
      <c r="F121" s="4">
        <v>45828</v>
      </c>
      <c r="G121" s="6" t="s">
        <v>278</v>
      </c>
      <c r="L121" s="10" t="s">
        <v>515</v>
      </c>
      <c r="M121" s="9">
        <v>20</v>
      </c>
      <c r="N121" s="6" t="s">
        <v>290</v>
      </c>
    </row>
    <row r="122" spans="1:14" ht="32" x14ac:dyDescent="0.2">
      <c r="A122" s="3">
        <v>193</v>
      </c>
      <c r="B122" s="3" t="s">
        <v>412</v>
      </c>
      <c r="C122" s="6" t="s">
        <v>514</v>
      </c>
      <c r="D122" s="6" t="s">
        <v>514</v>
      </c>
      <c r="E122" s="6" t="s">
        <v>513</v>
      </c>
      <c r="F122" s="4">
        <v>45828</v>
      </c>
      <c r="G122" s="6" t="s">
        <v>278</v>
      </c>
      <c r="L122" s="10" t="s">
        <v>515</v>
      </c>
      <c r="M122" s="9">
        <v>23</v>
      </c>
      <c r="N122" s="6" t="s">
        <v>289</v>
      </c>
    </row>
    <row r="123" spans="1:14" ht="32" x14ac:dyDescent="0.2">
      <c r="A123" s="3">
        <v>196</v>
      </c>
      <c r="B123" s="3" t="s">
        <v>297</v>
      </c>
      <c r="C123" s="6" t="s">
        <v>514</v>
      </c>
      <c r="D123" s="6" t="s">
        <v>514</v>
      </c>
      <c r="E123" s="6" t="s">
        <v>513</v>
      </c>
      <c r="F123" s="4">
        <v>45828</v>
      </c>
      <c r="G123" s="6" t="s">
        <v>278</v>
      </c>
      <c r="L123" s="10" t="s">
        <v>515</v>
      </c>
      <c r="M123" s="9">
        <v>20</v>
      </c>
      <c r="N123" s="6" t="s">
        <v>289</v>
      </c>
    </row>
    <row r="124" spans="1:14" ht="32" x14ac:dyDescent="0.2">
      <c r="A124" s="3">
        <v>198</v>
      </c>
      <c r="B124" s="3" t="s">
        <v>413</v>
      </c>
      <c r="C124" s="6" t="s">
        <v>514</v>
      </c>
      <c r="D124" s="6" t="s">
        <v>514</v>
      </c>
      <c r="E124" s="6" t="s">
        <v>513</v>
      </c>
      <c r="F124" s="4">
        <v>45828</v>
      </c>
      <c r="G124" s="6" t="s">
        <v>278</v>
      </c>
      <c r="L124" s="10" t="s">
        <v>515</v>
      </c>
      <c r="M124" s="9">
        <v>22</v>
      </c>
      <c r="N124" s="6" t="s">
        <v>290</v>
      </c>
    </row>
    <row r="125" spans="1:14" ht="32" x14ac:dyDescent="0.2">
      <c r="A125" s="3">
        <v>200</v>
      </c>
      <c r="B125" s="3" t="s">
        <v>414</v>
      </c>
      <c r="C125" s="6" t="s">
        <v>514</v>
      </c>
      <c r="D125" s="6" t="s">
        <v>514</v>
      </c>
      <c r="E125" s="6" t="s">
        <v>513</v>
      </c>
      <c r="F125" s="4">
        <v>45828</v>
      </c>
      <c r="G125" s="6" t="s">
        <v>278</v>
      </c>
      <c r="L125" s="10" t="s">
        <v>515</v>
      </c>
      <c r="M125" s="9">
        <v>20</v>
      </c>
      <c r="N125" s="6" t="s">
        <v>290</v>
      </c>
    </row>
    <row r="126" spans="1:14" ht="32" x14ac:dyDescent="0.2">
      <c r="A126" s="3">
        <v>201</v>
      </c>
      <c r="B126" s="3" t="s">
        <v>415</v>
      </c>
      <c r="C126" s="6" t="s">
        <v>514</v>
      </c>
      <c r="D126" s="6" t="s">
        <v>514</v>
      </c>
      <c r="E126" s="6" t="s">
        <v>513</v>
      </c>
      <c r="F126" s="4">
        <v>45828</v>
      </c>
      <c r="G126" s="6" t="s">
        <v>278</v>
      </c>
      <c r="L126" s="10" t="s">
        <v>515</v>
      </c>
      <c r="M126" s="9">
        <v>20</v>
      </c>
      <c r="N126" s="6" t="s">
        <v>290</v>
      </c>
    </row>
    <row r="127" spans="1:14" ht="32" x14ac:dyDescent="0.2">
      <c r="A127" s="3">
        <v>204</v>
      </c>
      <c r="B127" s="3" t="s">
        <v>416</v>
      </c>
      <c r="C127" s="6" t="s">
        <v>514</v>
      </c>
      <c r="D127" s="6" t="s">
        <v>514</v>
      </c>
      <c r="E127" s="6" t="s">
        <v>513</v>
      </c>
      <c r="F127" s="4">
        <v>45828</v>
      </c>
      <c r="G127" s="6" t="s">
        <v>278</v>
      </c>
      <c r="L127" s="10" t="s">
        <v>515</v>
      </c>
      <c r="M127" s="9">
        <v>20</v>
      </c>
      <c r="N127" s="6" t="s">
        <v>290</v>
      </c>
    </row>
    <row r="128" spans="1:14" ht="32" x14ac:dyDescent="0.2">
      <c r="A128" s="3">
        <v>205</v>
      </c>
      <c r="B128" s="3" t="s">
        <v>339</v>
      </c>
      <c r="C128" s="6" t="s">
        <v>514</v>
      </c>
      <c r="D128" s="6" t="s">
        <v>514</v>
      </c>
      <c r="E128" s="6" t="s">
        <v>513</v>
      </c>
      <c r="F128" s="4">
        <v>45828</v>
      </c>
      <c r="G128" s="6" t="s">
        <v>278</v>
      </c>
      <c r="L128" s="10" t="s">
        <v>515</v>
      </c>
      <c r="M128" s="9">
        <v>20</v>
      </c>
      <c r="N128" s="6" t="s">
        <v>289</v>
      </c>
    </row>
    <row r="129" spans="1:14" ht="32" x14ac:dyDescent="0.2">
      <c r="A129" s="3">
        <v>206</v>
      </c>
      <c r="B129" s="3" t="s">
        <v>417</v>
      </c>
      <c r="C129" s="6" t="s">
        <v>514</v>
      </c>
      <c r="D129" s="6" t="s">
        <v>514</v>
      </c>
      <c r="E129" s="6" t="s">
        <v>513</v>
      </c>
      <c r="F129" s="4">
        <v>45828</v>
      </c>
      <c r="G129" s="6" t="s">
        <v>278</v>
      </c>
      <c r="L129" s="10" t="s">
        <v>515</v>
      </c>
      <c r="M129" s="9">
        <v>22</v>
      </c>
      <c r="N129" s="6" t="s">
        <v>290</v>
      </c>
    </row>
    <row r="130" spans="1:14" ht="32" x14ac:dyDescent="0.2">
      <c r="A130" s="3">
        <v>207</v>
      </c>
      <c r="B130" s="3" t="s">
        <v>418</v>
      </c>
      <c r="C130" s="6" t="s">
        <v>514</v>
      </c>
      <c r="D130" s="6" t="s">
        <v>514</v>
      </c>
      <c r="E130" s="6" t="s">
        <v>513</v>
      </c>
      <c r="F130" s="4">
        <v>45828</v>
      </c>
      <c r="G130" s="6" t="s">
        <v>278</v>
      </c>
      <c r="L130" s="10" t="s">
        <v>515</v>
      </c>
      <c r="M130" s="9">
        <v>22</v>
      </c>
      <c r="N130" s="6" t="s">
        <v>290</v>
      </c>
    </row>
    <row r="131" spans="1:14" ht="32" x14ac:dyDescent="0.2">
      <c r="A131" s="3">
        <v>208</v>
      </c>
      <c r="B131" s="3" t="s">
        <v>419</v>
      </c>
      <c r="C131" s="6" t="s">
        <v>514</v>
      </c>
      <c r="D131" s="6" t="s">
        <v>514</v>
      </c>
      <c r="E131" s="6" t="s">
        <v>513</v>
      </c>
      <c r="F131" s="4">
        <v>45828</v>
      </c>
      <c r="G131" s="6" t="s">
        <v>278</v>
      </c>
      <c r="L131" s="10" t="s">
        <v>515</v>
      </c>
      <c r="M131" s="9">
        <v>19</v>
      </c>
      <c r="N131" s="6" t="s">
        <v>290</v>
      </c>
    </row>
    <row r="132" spans="1:14" ht="32" x14ac:dyDescent="0.2">
      <c r="A132" s="3">
        <v>209</v>
      </c>
      <c r="B132" s="3" t="s">
        <v>420</v>
      </c>
      <c r="C132" s="6" t="s">
        <v>514</v>
      </c>
      <c r="D132" s="6" t="s">
        <v>514</v>
      </c>
      <c r="E132" s="6" t="s">
        <v>513</v>
      </c>
      <c r="F132" s="4">
        <v>45828</v>
      </c>
      <c r="G132" s="6" t="s">
        <v>278</v>
      </c>
      <c r="L132" s="10" t="s">
        <v>515</v>
      </c>
      <c r="M132" s="9">
        <v>20</v>
      </c>
      <c r="N132" s="6" t="s">
        <v>289</v>
      </c>
    </row>
    <row r="133" spans="1:14" ht="32" x14ac:dyDescent="0.2">
      <c r="A133" s="3">
        <v>210</v>
      </c>
      <c r="B133" s="3" t="s">
        <v>421</v>
      </c>
      <c r="C133" s="6" t="s">
        <v>514</v>
      </c>
      <c r="D133" s="6" t="s">
        <v>514</v>
      </c>
      <c r="E133" s="6" t="s">
        <v>513</v>
      </c>
      <c r="F133" s="4">
        <v>45828</v>
      </c>
      <c r="G133" s="6" t="s">
        <v>278</v>
      </c>
      <c r="L133" s="10" t="s">
        <v>515</v>
      </c>
      <c r="M133" s="9">
        <v>22</v>
      </c>
      <c r="N133" s="6" t="s">
        <v>290</v>
      </c>
    </row>
    <row r="134" spans="1:14" ht="32" x14ac:dyDescent="0.2">
      <c r="A134" s="3">
        <v>211</v>
      </c>
      <c r="B134" s="3" t="s">
        <v>422</v>
      </c>
      <c r="C134" s="6" t="s">
        <v>514</v>
      </c>
      <c r="D134" s="6" t="s">
        <v>514</v>
      </c>
      <c r="E134" s="6" t="s">
        <v>513</v>
      </c>
      <c r="F134" s="4">
        <v>45828</v>
      </c>
      <c r="G134" s="6" t="s">
        <v>278</v>
      </c>
      <c r="L134" s="10" t="s">
        <v>515</v>
      </c>
      <c r="M134" s="9">
        <v>20</v>
      </c>
      <c r="N134" s="6" t="s">
        <v>290</v>
      </c>
    </row>
    <row r="135" spans="1:14" ht="32" x14ac:dyDescent="0.2">
      <c r="A135" s="3">
        <v>215</v>
      </c>
      <c r="B135" s="3" t="s">
        <v>423</v>
      </c>
      <c r="C135" s="6" t="s">
        <v>514</v>
      </c>
      <c r="D135" s="6" t="s">
        <v>514</v>
      </c>
      <c r="E135" s="6" t="s">
        <v>513</v>
      </c>
      <c r="F135" s="4">
        <v>45828</v>
      </c>
      <c r="G135" s="6" t="s">
        <v>278</v>
      </c>
      <c r="L135" s="10" t="s">
        <v>515</v>
      </c>
      <c r="M135" s="9">
        <v>21</v>
      </c>
      <c r="N135" s="6" t="s">
        <v>289</v>
      </c>
    </row>
    <row r="136" spans="1:14" ht="32" x14ac:dyDescent="0.2">
      <c r="A136" s="3">
        <v>217</v>
      </c>
      <c r="B136" s="3" t="s">
        <v>424</v>
      </c>
      <c r="C136" s="6" t="s">
        <v>514</v>
      </c>
      <c r="D136" s="6" t="s">
        <v>514</v>
      </c>
      <c r="E136" s="6" t="s">
        <v>513</v>
      </c>
      <c r="F136" s="4">
        <v>45828</v>
      </c>
      <c r="G136" s="6" t="s">
        <v>278</v>
      </c>
      <c r="L136" s="10" t="s">
        <v>515</v>
      </c>
      <c r="M136" s="9">
        <v>20</v>
      </c>
      <c r="N136" s="6" t="s">
        <v>289</v>
      </c>
    </row>
    <row r="137" spans="1:14" ht="32" x14ac:dyDescent="0.2">
      <c r="A137" s="3">
        <v>218</v>
      </c>
      <c r="B137" s="3" t="s">
        <v>425</v>
      </c>
      <c r="C137" s="6" t="s">
        <v>514</v>
      </c>
      <c r="D137" s="6" t="s">
        <v>514</v>
      </c>
      <c r="E137" s="6" t="s">
        <v>513</v>
      </c>
      <c r="F137" s="4">
        <v>45828</v>
      </c>
      <c r="G137" s="6" t="s">
        <v>278</v>
      </c>
      <c r="L137" s="10" t="s">
        <v>515</v>
      </c>
      <c r="M137" s="9">
        <v>24</v>
      </c>
      <c r="N137" s="6" t="s">
        <v>290</v>
      </c>
    </row>
    <row r="138" spans="1:14" ht="32" x14ac:dyDescent="0.2">
      <c r="A138" s="3">
        <v>219</v>
      </c>
      <c r="B138" s="3" t="s">
        <v>426</v>
      </c>
      <c r="C138" s="6" t="s">
        <v>514</v>
      </c>
      <c r="D138" s="6" t="s">
        <v>514</v>
      </c>
      <c r="E138" s="6" t="s">
        <v>513</v>
      </c>
      <c r="F138" s="4">
        <v>45828</v>
      </c>
      <c r="G138" s="6" t="s">
        <v>278</v>
      </c>
      <c r="L138" s="10" t="s">
        <v>515</v>
      </c>
      <c r="M138" s="9">
        <v>20</v>
      </c>
      <c r="N138" s="6" t="s">
        <v>289</v>
      </c>
    </row>
    <row r="139" spans="1:14" ht="32" x14ac:dyDescent="0.2">
      <c r="A139" s="3">
        <v>220</v>
      </c>
      <c r="B139" s="3" t="s">
        <v>427</v>
      </c>
      <c r="C139" s="6" t="s">
        <v>514</v>
      </c>
      <c r="D139" s="6" t="s">
        <v>514</v>
      </c>
      <c r="E139" s="6" t="s">
        <v>513</v>
      </c>
      <c r="F139" s="4">
        <v>45828</v>
      </c>
      <c r="G139" s="6" t="s">
        <v>278</v>
      </c>
      <c r="L139" s="10" t="s">
        <v>515</v>
      </c>
      <c r="M139" s="9">
        <v>24</v>
      </c>
      <c r="N139" s="6" t="s">
        <v>290</v>
      </c>
    </row>
    <row r="140" spans="1:14" ht="32" x14ac:dyDescent="0.2">
      <c r="A140" s="3">
        <v>221</v>
      </c>
      <c r="B140" s="3" t="s">
        <v>428</v>
      </c>
      <c r="C140" s="6" t="s">
        <v>514</v>
      </c>
      <c r="D140" s="6" t="s">
        <v>514</v>
      </c>
      <c r="E140" s="6" t="s">
        <v>513</v>
      </c>
      <c r="F140" s="4">
        <v>45828</v>
      </c>
      <c r="G140" s="6" t="s">
        <v>278</v>
      </c>
      <c r="L140" s="10" t="s">
        <v>515</v>
      </c>
      <c r="M140" s="9">
        <v>19</v>
      </c>
      <c r="N140" s="6" t="s">
        <v>290</v>
      </c>
    </row>
    <row r="141" spans="1:14" ht="32" x14ac:dyDescent="0.2">
      <c r="A141" s="3">
        <v>222</v>
      </c>
      <c r="B141" s="3" t="s">
        <v>429</v>
      </c>
      <c r="C141" s="6" t="s">
        <v>514</v>
      </c>
      <c r="D141" s="6" t="s">
        <v>514</v>
      </c>
      <c r="E141" s="6" t="s">
        <v>513</v>
      </c>
      <c r="F141" s="4">
        <v>45828</v>
      </c>
      <c r="G141" s="6" t="s">
        <v>278</v>
      </c>
      <c r="L141" s="10" t="s">
        <v>515</v>
      </c>
      <c r="M141" s="9">
        <v>24</v>
      </c>
      <c r="N141" s="6" t="s">
        <v>289</v>
      </c>
    </row>
    <row r="142" spans="1:14" ht="32" x14ac:dyDescent="0.2">
      <c r="A142" s="3">
        <v>223</v>
      </c>
      <c r="B142" s="3" t="s">
        <v>430</v>
      </c>
      <c r="C142" s="6" t="s">
        <v>514</v>
      </c>
      <c r="D142" s="6" t="s">
        <v>514</v>
      </c>
      <c r="E142" s="6" t="s">
        <v>513</v>
      </c>
      <c r="F142" s="4">
        <v>45828</v>
      </c>
      <c r="G142" s="6" t="s">
        <v>278</v>
      </c>
      <c r="L142" s="10" t="s">
        <v>515</v>
      </c>
      <c r="M142" s="9">
        <v>22</v>
      </c>
      <c r="N142" s="6" t="s">
        <v>290</v>
      </c>
    </row>
    <row r="143" spans="1:14" ht="32" x14ac:dyDescent="0.2">
      <c r="A143" s="3">
        <v>225</v>
      </c>
      <c r="B143" s="3" t="s">
        <v>431</v>
      </c>
      <c r="C143" s="6" t="s">
        <v>514</v>
      </c>
      <c r="D143" s="6" t="s">
        <v>514</v>
      </c>
      <c r="E143" s="6" t="s">
        <v>513</v>
      </c>
      <c r="F143" s="4">
        <v>45828</v>
      </c>
      <c r="G143" s="6" t="s">
        <v>278</v>
      </c>
      <c r="L143" s="10" t="s">
        <v>515</v>
      </c>
      <c r="M143" s="9">
        <v>21</v>
      </c>
      <c r="N143" s="6" t="s">
        <v>290</v>
      </c>
    </row>
    <row r="144" spans="1:14" ht="32" x14ac:dyDescent="0.2">
      <c r="A144" s="3">
        <v>226</v>
      </c>
      <c r="B144" s="3" t="s">
        <v>432</v>
      </c>
      <c r="C144" s="6" t="s">
        <v>514</v>
      </c>
      <c r="D144" s="6" t="s">
        <v>514</v>
      </c>
      <c r="E144" s="6" t="s">
        <v>513</v>
      </c>
      <c r="F144" s="4">
        <v>45828</v>
      </c>
      <c r="G144" s="6" t="s">
        <v>278</v>
      </c>
      <c r="L144" s="10" t="s">
        <v>515</v>
      </c>
      <c r="M144" s="9">
        <v>21</v>
      </c>
      <c r="N144" s="6" t="s">
        <v>289</v>
      </c>
    </row>
    <row r="145" spans="1:14" ht="32" x14ac:dyDescent="0.2">
      <c r="A145" s="3">
        <v>228</v>
      </c>
      <c r="B145" s="3" t="s">
        <v>433</v>
      </c>
      <c r="C145" s="6" t="s">
        <v>514</v>
      </c>
      <c r="D145" s="6" t="s">
        <v>514</v>
      </c>
      <c r="E145" s="6" t="s">
        <v>513</v>
      </c>
      <c r="F145" s="4">
        <v>45828</v>
      </c>
      <c r="G145" s="6" t="s">
        <v>278</v>
      </c>
      <c r="L145" s="10" t="s">
        <v>515</v>
      </c>
      <c r="M145" s="9">
        <v>19</v>
      </c>
      <c r="N145" s="6" t="s">
        <v>290</v>
      </c>
    </row>
    <row r="146" spans="1:14" ht="32" x14ac:dyDescent="0.2">
      <c r="A146" s="3">
        <v>229</v>
      </c>
      <c r="B146" s="3" t="s">
        <v>434</v>
      </c>
      <c r="C146" s="6" t="s">
        <v>514</v>
      </c>
      <c r="D146" s="6" t="s">
        <v>514</v>
      </c>
      <c r="E146" s="6" t="s">
        <v>513</v>
      </c>
      <c r="F146" s="4">
        <v>45828</v>
      </c>
      <c r="G146" s="6" t="s">
        <v>278</v>
      </c>
      <c r="L146" s="10" t="s">
        <v>515</v>
      </c>
      <c r="M146" s="9">
        <v>20</v>
      </c>
      <c r="N146" s="6" t="s">
        <v>290</v>
      </c>
    </row>
    <row r="147" spans="1:14" ht="32" x14ac:dyDescent="0.2">
      <c r="A147" s="3">
        <v>230</v>
      </c>
      <c r="B147" s="3" t="s">
        <v>435</v>
      </c>
      <c r="C147" s="6" t="s">
        <v>514</v>
      </c>
      <c r="D147" s="6" t="s">
        <v>514</v>
      </c>
      <c r="E147" s="6" t="s">
        <v>513</v>
      </c>
      <c r="F147" s="4">
        <v>45828</v>
      </c>
      <c r="G147" s="6" t="s">
        <v>278</v>
      </c>
      <c r="L147" s="10" t="s">
        <v>515</v>
      </c>
      <c r="M147" s="9">
        <v>19</v>
      </c>
      <c r="N147" s="6" t="s">
        <v>289</v>
      </c>
    </row>
    <row r="148" spans="1:14" ht="32" x14ac:dyDescent="0.2">
      <c r="A148" s="3">
        <v>233</v>
      </c>
      <c r="B148" s="3" t="s">
        <v>436</v>
      </c>
      <c r="C148" s="6" t="s">
        <v>514</v>
      </c>
      <c r="D148" s="6" t="s">
        <v>514</v>
      </c>
      <c r="E148" s="6" t="s">
        <v>513</v>
      </c>
      <c r="F148" s="4">
        <v>45828</v>
      </c>
      <c r="G148" s="6" t="s">
        <v>278</v>
      </c>
      <c r="L148" s="10" t="s">
        <v>515</v>
      </c>
      <c r="M148" s="9">
        <v>20</v>
      </c>
      <c r="N148" s="6" t="s">
        <v>289</v>
      </c>
    </row>
    <row r="149" spans="1:14" ht="32" x14ac:dyDescent="0.2">
      <c r="A149" s="3">
        <v>235</v>
      </c>
      <c r="B149" s="3" t="s">
        <v>437</v>
      </c>
      <c r="C149" s="6" t="s">
        <v>514</v>
      </c>
      <c r="D149" s="6" t="s">
        <v>514</v>
      </c>
      <c r="E149" s="6" t="s">
        <v>513</v>
      </c>
      <c r="F149" s="4">
        <v>45828</v>
      </c>
      <c r="G149" s="6" t="s">
        <v>278</v>
      </c>
      <c r="L149" s="10" t="s">
        <v>515</v>
      </c>
      <c r="M149" s="9">
        <v>28</v>
      </c>
      <c r="N149" s="6" t="s">
        <v>290</v>
      </c>
    </row>
    <row r="150" spans="1:14" ht="32" x14ac:dyDescent="0.2">
      <c r="A150" s="3">
        <v>236</v>
      </c>
      <c r="B150" s="3" t="s">
        <v>438</v>
      </c>
      <c r="C150" s="6" t="s">
        <v>514</v>
      </c>
      <c r="D150" s="6" t="s">
        <v>514</v>
      </c>
      <c r="E150" s="6" t="s">
        <v>513</v>
      </c>
      <c r="F150" s="4">
        <v>45828</v>
      </c>
      <c r="G150" s="6" t="s">
        <v>278</v>
      </c>
      <c r="L150" s="10" t="s">
        <v>515</v>
      </c>
      <c r="M150" s="9">
        <v>23</v>
      </c>
      <c r="N150" s="6" t="s">
        <v>289</v>
      </c>
    </row>
    <row r="151" spans="1:14" ht="32" x14ac:dyDescent="0.2">
      <c r="A151" s="3">
        <v>237</v>
      </c>
      <c r="B151" s="3" t="s">
        <v>439</v>
      </c>
      <c r="C151" s="6" t="s">
        <v>514</v>
      </c>
      <c r="D151" s="6" t="s">
        <v>514</v>
      </c>
      <c r="E151" s="6" t="s">
        <v>513</v>
      </c>
      <c r="F151" s="4">
        <v>45828</v>
      </c>
      <c r="G151" s="6" t="s">
        <v>278</v>
      </c>
      <c r="L151" s="10" t="s">
        <v>515</v>
      </c>
      <c r="M151" s="9">
        <v>20</v>
      </c>
      <c r="N151" s="6" t="s">
        <v>290</v>
      </c>
    </row>
    <row r="152" spans="1:14" ht="32" x14ac:dyDescent="0.2">
      <c r="A152" s="3">
        <v>238</v>
      </c>
      <c r="B152" s="3" t="s">
        <v>440</v>
      </c>
      <c r="C152" s="6" t="s">
        <v>514</v>
      </c>
      <c r="D152" s="6" t="s">
        <v>514</v>
      </c>
      <c r="E152" s="6" t="s">
        <v>513</v>
      </c>
      <c r="F152" s="4">
        <v>45828</v>
      </c>
      <c r="G152" s="6" t="s">
        <v>278</v>
      </c>
      <c r="L152" s="10" t="s">
        <v>515</v>
      </c>
      <c r="M152" s="9">
        <v>19</v>
      </c>
      <c r="N152" s="6" t="s">
        <v>289</v>
      </c>
    </row>
    <row r="153" spans="1:14" ht="32" x14ac:dyDescent="0.2">
      <c r="A153" s="3">
        <v>240</v>
      </c>
      <c r="B153" s="3" t="s">
        <v>441</v>
      </c>
      <c r="C153" s="6" t="s">
        <v>514</v>
      </c>
      <c r="D153" s="6" t="s">
        <v>514</v>
      </c>
      <c r="E153" s="6" t="s">
        <v>513</v>
      </c>
      <c r="F153" s="4">
        <v>45828</v>
      </c>
      <c r="G153" s="6" t="s">
        <v>278</v>
      </c>
      <c r="L153" s="10" t="s">
        <v>515</v>
      </c>
      <c r="M153" s="9">
        <v>25</v>
      </c>
      <c r="N153" s="6" t="s">
        <v>290</v>
      </c>
    </row>
    <row r="154" spans="1:14" ht="32" x14ac:dyDescent="0.2">
      <c r="A154" s="3">
        <v>241</v>
      </c>
      <c r="B154" s="3" t="s">
        <v>442</v>
      </c>
      <c r="C154" s="6" t="s">
        <v>514</v>
      </c>
      <c r="D154" s="6" t="s">
        <v>514</v>
      </c>
      <c r="E154" s="6" t="s">
        <v>513</v>
      </c>
      <c r="F154" s="4">
        <v>45828</v>
      </c>
      <c r="G154" s="6" t="s">
        <v>278</v>
      </c>
      <c r="L154" s="10" t="s">
        <v>515</v>
      </c>
      <c r="M154" s="9">
        <v>20</v>
      </c>
      <c r="N154" s="6" t="s">
        <v>290</v>
      </c>
    </row>
    <row r="155" spans="1:14" ht="32" x14ac:dyDescent="0.2">
      <c r="A155" s="3">
        <v>242</v>
      </c>
      <c r="B155" s="3" t="s">
        <v>443</v>
      </c>
      <c r="C155" s="6" t="s">
        <v>514</v>
      </c>
      <c r="D155" s="6" t="s">
        <v>514</v>
      </c>
      <c r="E155" s="6" t="s">
        <v>513</v>
      </c>
      <c r="F155" s="4">
        <v>45828</v>
      </c>
      <c r="G155" s="6" t="s">
        <v>278</v>
      </c>
      <c r="L155" s="10" t="s">
        <v>515</v>
      </c>
      <c r="M155" s="9">
        <v>22</v>
      </c>
      <c r="N155" s="6" t="s">
        <v>290</v>
      </c>
    </row>
    <row r="156" spans="1:14" ht="32" x14ac:dyDescent="0.2">
      <c r="A156" s="3">
        <v>243</v>
      </c>
      <c r="B156" s="3" t="s">
        <v>369</v>
      </c>
      <c r="C156" s="6" t="s">
        <v>514</v>
      </c>
      <c r="D156" s="6" t="s">
        <v>514</v>
      </c>
      <c r="E156" s="6" t="s">
        <v>513</v>
      </c>
      <c r="F156" s="4">
        <v>45828</v>
      </c>
      <c r="G156" s="6" t="s">
        <v>278</v>
      </c>
      <c r="L156" s="10" t="s">
        <v>515</v>
      </c>
      <c r="M156" s="9">
        <v>23</v>
      </c>
      <c r="N156" s="6" t="s">
        <v>290</v>
      </c>
    </row>
    <row r="157" spans="1:14" ht="32" x14ac:dyDescent="0.2">
      <c r="A157" s="3">
        <v>246</v>
      </c>
      <c r="B157" s="3" t="s">
        <v>444</v>
      </c>
      <c r="C157" s="6" t="s">
        <v>514</v>
      </c>
      <c r="D157" s="6" t="s">
        <v>514</v>
      </c>
      <c r="E157" s="6" t="s">
        <v>513</v>
      </c>
      <c r="F157" s="4">
        <v>45828</v>
      </c>
      <c r="G157" s="6" t="s">
        <v>278</v>
      </c>
      <c r="L157" s="10" t="s">
        <v>515</v>
      </c>
      <c r="M157" s="9">
        <v>21</v>
      </c>
      <c r="N157" s="6" t="s">
        <v>289</v>
      </c>
    </row>
    <row r="158" spans="1:14" ht="32" x14ac:dyDescent="0.2">
      <c r="A158" s="3">
        <v>247</v>
      </c>
      <c r="B158" s="3" t="s">
        <v>445</v>
      </c>
      <c r="C158" s="6" t="s">
        <v>514</v>
      </c>
      <c r="D158" s="6" t="s">
        <v>514</v>
      </c>
      <c r="E158" s="6" t="s">
        <v>513</v>
      </c>
      <c r="F158" s="4">
        <v>45828</v>
      </c>
      <c r="G158" s="6" t="s">
        <v>278</v>
      </c>
      <c r="L158" s="10" t="s">
        <v>515</v>
      </c>
      <c r="M158" s="9">
        <v>21</v>
      </c>
      <c r="N158" s="6" t="s">
        <v>289</v>
      </c>
    </row>
    <row r="159" spans="1:14" ht="32" x14ac:dyDescent="0.2">
      <c r="A159" s="3">
        <v>248</v>
      </c>
      <c r="B159" s="3" t="s">
        <v>446</v>
      </c>
      <c r="C159" s="6" t="s">
        <v>514</v>
      </c>
      <c r="D159" s="6" t="s">
        <v>514</v>
      </c>
      <c r="E159" s="6" t="s">
        <v>513</v>
      </c>
      <c r="F159" s="4">
        <v>45828</v>
      </c>
      <c r="G159" s="6" t="s">
        <v>278</v>
      </c>
      <c r="L159" s="10" t="s">
        <v>515</v>
      </c>
      <c r="M159" s="9">
        <v>20</v>
      </c>
      <c r="N159" s="6" t="s">
        <v>289</v>
      </c>
    </row>
    <row r="160" spans="1:14" ht="32" x14ac:dyDescent="0.2">
      <c r="A160" s="3">
        <v>250</v>
      </c>
      <c r="B160" s="3" t="s">
        <v>447</v>
      </c>
      <c r="C160" s="6" t="s">
        <v>514</v>
      </c>
      <c r="D160" s="6" t="s">
        <v>514</v>
      </c>
      <c r="E160" s="6" t="s">
        <v>513</v>
      </c>
      <c r="F160" s="4">
        <v>45828</v>
      </c>
      <c r="G160" s="6" t="s">
        <v>278</v>
      </c>
      <c r="L160" s="10" t="s">
        <v>515</v>
      </c>
      <c r="M160" s="9">
        <v>22</v>
      </c>
      <c r="N160" s="6" t="s">
        <v>289</v>
      </c>
    </row>
    <row r="161" spans="1:14" ht="32" x14ac:dyDescent="0.2">
      <c r="A161" s="3">
        <v>251</v>
      </c>
      <c r="B161" s="3" t="s">
        <v>448</v>
      </c>
      <c r="C161" s="6" t="s">
        <v>514</v>
      </c>
      <c r="D161" s="6" t="s">
        <v>514</v>
      </c>
      <c r="E161" s="6" t="s">
        <v>513</v>
      </c>
      <c r="F161" s="4">
        <v>45828</v>
      </c>
      <c r="G161" s="6" t="s">
        <v>278</v>
      </c>
      <c r="L161" s="10" t="s">
        <v>515</v>
      </c>
      <c r="M161" s="9">
        <v>20</v>
      </c>
      <c r="N161" s="6" t="s">
        <v>289</v>
      </c>
    </row>
    <row r="162" spans="1:14" ht="32" x14ac:dyDescent="0.2">
      <c r="A162" s="3">
        <v>252</v>
      </c>
      <c r="B162" s="3" t="s">
        <v>449</v>
      </c>
      <c r="C162" s="6" t="s">
        <v>514</v>
      </c>
      <c r="D162" s="6" t="s">
        <v>514</v>
      </c>
      <c r="E162" s="6" t="s">
        <v>513</v>
      </c>
      <c r="F162" s="4">
        <v>45828</v>
      </c>
      <c r="G162" s="6" t="s">
        <v>278</v>
      </c>
      <c r="L162" s="10" t="s">
        <v>515</v>
      </c>
      <c r="M162" s="9">
        <v>20</v>
      </c>
      <c r="N162" s="6" t="s">
        <v>290</v>
      </c>
    </row>
    <row r="163" spans="1:14" ht="32" x14ac:dyDescent="0.2">
      <c r="A163" s="3">
        <v>256</v>
      </c>
      <c r="B163" s="3" t="s">
        <v>450</v>
      </c>
      <c r="C163" s="6" t="s">
        <v>514</v>
      </c>
      <c r="D163" s="6" t="s">
        <v>514</v>
      </c>
      <c r="E163" s="6" t="s">
        <v>513</v>
      </c>
      <c r="F163" s="4">
        <v>45828</v>
      </c>
      <c r="G163" s="6" t="s">
        <v>278</v>
      </c>
      <c r="L163" s="10" t="s">
        <v>515</v>
      </c>
      <c r="M163" s="9">
        <v>26</v>
      </c>
      <c r="N163" s="6" t="s">
        <v>290</v>
      </c>
    </row>
    <row r="164" spans="1:14" ht="32" x14ac:dyDescent="0.2">
      <c r="A164" s="3">
        <v>257</v>
      </c>
      <c r="B164" s="3" t="s">
        <v>451</v>
      </c>
      <c r="C164" s="6" t="s">
        <v>514</v>
      </c>
      <c r="D164" s="6" t="s">
        <v>514</v>
      </c>
      <c r="E164" s="6" t="s">
        <v>513</v>
      </c>
      <c r="F164" s="4">
        <v>45828</v>
      </c>
      <c r="G164" s="6" t="s">
        <v>278</v>
      </c>
      <c r="L164" s="10" t="s">
        <v>515</v>
      </c>
      <c r="M164" s="9">
        <v>19</v>
      </c>
      <c r="N164" s="6" t="s">
        <v>289</v>
      </c>
    </row>
    <row r="165" spans="1:14" ht="32" x14ac:dyDescent="0.2">
      <c r="A165" s="3">
        <v>260</v>
      </c>
      <c r="B165" s="3" t="s">
        <v>452</v>
      </c>
      <c r="C165" s="6" t="s">
        <v>514</v>
      </c>
      <c r="D165" s="6" t="s">
        <v>514</v>
      </c>
      <c r="E165" s="6" t="s">
        <v>513</v>
      </c>
      <c r="F165" s="4">
        <v>45828</v>
      </c>
      <c r="G165" s="6" t="s">
        <v>278</v>
      </c>
      <c r="L165" s="10" t="s">
        <v>515</v>
      </c>
      <c r="M165" s="9">
        <v>23</v>
      </c>
      <c r="N165" s="6" t="s">
        <v>290</v>
      </c>
    </row>
    <row r="166" spans="1:14" ht="32" x14ac:dyDescent="0.2">
      <c r="A166" s="3">
        <v>263</v>
      </c>
      <c r="B166" s="3" t="s">
        <v>453</v>
      </c>
      <c r="C166" s="6" t="s">
        <v>514</v>
      </c>
      <c r="D166" s="6" t="s">
        <v>514</v>
      </c>
      <c r="E166" s="6" t="s">
        <v>513</v>
      </c>
      <c r="F166" s="4">
        <v>45828</v>
      </c>
      <c r="G166" s="6" t="s">
        <v>278</v>
      </c>
      <c r="L166" s="10" t="s">
        <v>515</v>
      </c>
      <c r="M166" s="9">
        <v>21</v>
      </c>
      <c r="N166" s="6" t="s">
        <v>290</v>
      </c>
    </row>
    <row r="167" spans="1:14" ht="32" x14ac:dyDescent="0.2">
      <c r="A167" s="3">
        <v>264</v>
      </c>
      <c r="B167" s="3" t="s">
        <v>454</v>
      </c>
      <c r="C167" s="6" t="s">
        <v>514</v>
      </c>
      <c r="D167" s="6" t="s">
        <v>514</v>
      </c>
      <c r="E167" s="6" t="s">
        <v>513</v>
      </c>
      <c r="F167" s="4">
        <v>45828</v>
      </c>
      <c r="G167" s="6" t="s">
        <v>278</v>
      </c>
      <c r="L167" s="10" t="s">
        <v>515</v>
      </c>
      <c r="M167" s="9">
        <v>21</v>
      </c>
      <c r="N167" s="6" t="s">
        <v>290</v>
      </c>
    </row>
    <row r="168" spans="1:14" ht="32" x14ac:dyDescent="0.2">
      <c r="A168" s="3">
        <v>266</v>
      </c>
      <c r="B168" s="3" t="s">
        <v>455</v>
      </c>
      <c r="C168" s="6" t="s">
        <v>514</v>
      </c>
      <c r="D168" s="6" t="s">
        <v>514</v>
      </c>
      <c r="E168" s="6" t="s">
        <v>513</v>
      </c>
      <c r="F168" s="4">
        <v>45828</v>
      </c>
      <c r="G168" s="6" t="s">
        <v>278</v>
      </c>
      <c r="L168" s="10" t="s">
        <v>515</v>
      </c>
      <c r="M168" s="9">
        <v>19</v>
      </c>
      <c r="N168" s="6" t="s">
        <v>290</v>
      </c>
    </row>
    <row r="169" spans="1:14" ht="32" x14ac:dyDescent="0.2">
      <c r="A169" s="3">
        <v>273</v>
      </c>
      <c r="B169" s="3" t="s">
        <v>456</v>
      </c>
      <c r="C169" s="6" t="s">
        <v>514</v>
      </c>
      <c r="D169" s="6" t="s">
        <v>514</v>
      </c>
      <c r="E169" s="6" t="s">
        <v>513</v>
      </c>
      <c r="F169" s="4">
        <v>45828</v>
      </c>
      <c r="G169" s="6" t="s">
        <v>278</v>
      </c>
      <c r="L169" s="10" t="s">
        <v>515</v>
      </c>
      <c r="M169" s="9">
        <v>24</v>
      </c>
      <c r="N169" s="6" t="s">
        <v>289</v>
      </c>
    </row>
    <row r="170" spans="1:14" ht="32" x14ac:dyDescent="0.2">
      <c r="A170" s="3">
        <v>276</v>
      </c>
      <c r="B170" s="3" t="s">
        <v>457</v>
      </c>
      <c r="C170" s="6" t="s">
        <v>514</v>
      </c>
      <c r="D170" s="6" t="s">
        <v>514</v>
      </c>
      <c r="E170" s="6" t="s">
        <v>513</v>
      </c>
      <c r="F170" s="4">
        <v>45828</v>
      </c>
      <c r="G170" s="6" t="s">
        <v>278</v>
      </c>
      <c r="L170" s="10" t="s">
        <v>515</v>
      </c>
      <c r="M170" s="9">
        <v>25</v>
      </c>
      <c r="N170" s="6" t="s">
        <v>289</v>
      </c>
    </row>
    <row r="171" spans="1:14" ht="32" x14ac:dyDescent="0.2">
      <c r="A171" s="3">
        <v>277</v>
      </c>
      <c r="B171" s="3" t="s">
        <v>458</v>
      </c>
      <c r="C171" s="6" t="s">
        <v>514</v>
      </c>
      <c r="D171" s="6" t="s">
        <v>514</v>
      </c>
      <c r="E171" s="6" t="s">
        <v>513</v>
      </c>
      <c r="F171" s="4">
        <v>45828</v>
      </c>
      <c r="G171" s="6" t="s">
        <v>278</v>
      </c>
      <c r="L171" s="10" t="s">
        <v>515</v>
      </c>
      <c r="M171" s="9">
        <v>20</v>
      </c>
      <c r="N171" s="6" t="s">
        <v>290</v>
      </c>
    </row>
    <row r="172" spans="1:14" ht="32" x14ac:dyDescent="0.2">
      <c r="A172" s="3">
        <v>278</v>
      </c>
      <c r="B172" s="3" t="s">
        <v>459</v>
      </c>
      <c r="C172" s="6" t="s">
        <v>514</v>
      </c>
      <c r="D172" s="6" t="s">
        <v>514</v>
      </c>
      <c r="E172" s="6" t="s">
        <v>513</v>
      </c>
      <c r="F172" s="4">
        <v>45828</v>
      </c>
      <c r="G172" s="6" t="s">
        <v>278</v>
      </c>
      <c r="L172" s="10" t="s">
        <v>515</v>
      </c>
      <c r="M172" s="9">
        <v>20</v>
      </c>
      <c r="N172" s="6" t="s">
        <v>290</v>
      </c>
    </row>
    <row r="173" spans="1:14" ht="32" x14ac:dyDescent="0.2">
      <c r="A173" s="3">
        <v>279</v>
      </c>
      <c r="B173" s="3" t="s">
        <v>460</v>
      </c>
      <c r="C173" s="6" t="s">
        <v>514</v>
      </c>
      <c r="D173" s="6" t="s">
        <v>514</v>
      </c>
      <c r="E173" s="6" t="s">
        <v>513</v>
      </c>
      <c r="F173" s="4">
        <v>45828</v>
      </c>
      <c r="G173" s="6" t="s">
        <v>278</v>
      </c>
      <c r="L173" s="10" t="s">
        <v>515</v>
      </c>
      <c r="M173" s="9">
        <v>19</v>
      </c>
      <c r="N173" s="6" t="s">
        <v>290</v>
      </c>
    </row>
    <row r="174" spans="1:14" ht="32" x14ac:dyDescent="0.2">
      <c r="A174" s="3">
        <v>280</v>
      </c>
      <c r="B174" s="3" t="s">
        <v>461</v>
      </c>
      <c r="C174" s="6" t="s">
        <v>514</v>
      </c>
      <c r="D174" s="6" t="s">
        <v>514</v>
      </c>
      <c r="E174" s="6" t="s">
        <v>513</v>
      </c>
      <c r="F174" s="4">
        <v>45828</v>
      </c>
      <c r="G174" s="6" t="s">
        <v>278</v>
      </c>
      <c r="L174" s="10" t="s">
        <v>515</v>
      </c>
      <c r="M174" s="9">
        <v>24</v>
      </c>
      <c r="N174" s="6" t="s">
        <v>289</v>
      </c>
    </row>
    <row r="175" spans="1:14" ht="32" x14ac:dyDescent="0.2">
      <c r="A175" s="3">
        <v>282</v>
      </c>
      <c r="B175" s="3" t="s">
        <v>462</v>
      </c>
      <c r="C175" s="6" t="s">
        <v>514</v>
      </c>
      <c r="D175" s="6" t="s">
        <v>514</v>
      </c>
      <c r="E175" s="6" t="s">
        <v>513</v>
      </c>
      <c r="F175" s="4">
        <v>45828</v>
      </c>
      <c r="G175" s="6" t="s">
        <v>278</v>
      </c>
      <c r="L175" s="10" t="s">
        <v>515</v>
      </c>
      <c r="M175" s="9">
        <v>21</v>
      </c>
      <c r="N175" s="6" t="s">
        <v>290</v>
      </c>
    </row>
    <row r="176" spans="1:14" ht="32" x14ac:dyDescent="0.2">
      <c r="A176" s="3">
        <v>283</v>
      </c>
      <c r="B176" s="3" t="s">
        <v>463</v>
      </c>
      <c r="C176" s="6" t="s">
        <v>514</v>
      </c>
      <c r="D176" s="6" t="s">
        <v>514</v>
      </c>
      <c r="E176" s="6" t="s">
        <v>513</v>
      </c>
      <c r="F176" s="4">
        <v>45828</v>
      </c>
      <c r="G176" s="6" t="s">
        <v>278</v>
      </c>
      <c r="L176" s="10" t="s">
        <v>515</v>
      </c>
      <c r="M176" s="9">
        <v>23</v>
      </c>
      <c r="N176" s="6" t="s">
        <v>290</v>
      </c>
    </row>
    <row r="177" spans="1:14" ht="32" x14ac:dyDescent="0.2">
      <c r="A177" s="3">
        <v>285</v>
      </c>
      <c r="B177" s="3" t="s">
        <v>464</v>
      </c>
      <c r="C177" s="6" t="s">
        <v>514</v>
      </c>
      <c r="D177" s="6" t="s">
        <v>514</v>
      </c>
      <c r="E177" s="6" t="s">
        <v>513</v>
      </c>
      <c r="F177" s="4">
        <v>45828</v>
      </c>
      <c r="G177" s="6" t="s">
        <v>278</v>
      </c>
      <c r="L177" s="10" t="s">
        <v>515</v>
      </c>
      <c r="M177" s="9">
        <v>20</v>
      </c>
      <c r="N177" s="6" t="s">
        <v>290</v>
      </c>
    </row>
    <row r="178" spans="1:14" ht="32" x14ac:dyDescent="0.2">
      <c r="A178" s="3">
        <v>287</v>
      </c>
      <c r="B178" s="3" t="s">
        <v>465</v>
      </c>
      <c r="C178" s="6" t="s">
        <v>514</v>
      </c>
      <c r="D178" s="6" t="s">
        <v>514</v>
      </c>
      <c r="E178" s="6" t="s">
        <v>513</v>
      </c>
      <c r="F178" s="4">
        <v>45828</v>
      </c>
      <c r="G178" s="6" t="s">
        <v>278</v>
      </c>
      <c r="L178" s="10" t="s">
        <v>515</v>
      </c>
      <c r="M178" s="9">
        <v>20</v>
      </c>
      <c r="N178" s="6" t="s">
        <v>289</v>
      </c>
    </row>
    <row r="179" spans="1:14" ht="32" x14ac:dyDescent="0.2">
      <c r="A179" s="3">
        <v>290</v>
      </c>
      <c r="B179" s="3" t="s">
        <v>466</v>
      </c>
      <c r="C179" s="6" t="s">
        <v>514</v>
      </c>
      <c r="D179" s="6" t="s">
        <v>514</v>
      </c>
      <c r="E179" s="6" t="s">
        <v>513</v>
      </c>
      <c r="F179" s="4">
        <v>45828</v>
      </c>
      <c r="G179" s="6" t="s">
        <v>278</v>
      </c>
      <c r="L179" s="10" t="s">
        <v>515</v>
      </c>
      <c r="M179" s="9">
        <v>23</v>
      </c>
      <c r="N179" s="6" t="s">
        <v>290</v>
      </c>
    </row>
    <row r="180" spans="1:14" ht="32" x14ac:dyDescent="0.2">
      <c r="A180" s="3">
        <v>293</v>
      </c>
      <c r="B180" s="3" t="s">
        <v>467</v>
      </c>
      <c r="C180" s="6" t="s">
        <v>514</v>
      </c>
      <c r="D180" s="6" t="s">
        <v>514</v>
      </c>
      <c r="E180" s="6" t="s">
        <v>513</v>
      </c>
      <c r="F180" s="4">
        <v>45828</v>
      </c>
      <c r="G180" s="6" t="s">
        <v>278</v>
      </c>
      <c r="L180" s="10" t="s">
        <v>515</v>
      </c>
      <c r="M180" s="9">
        <v>21</v>
      </c>
      <c r="N180" s="6" t="s">
        <v>289</v>
      </c>
    </row>
    <row r="181" spans="1:14" ht="32" x14ac:dyDescent="0.2">
      <c r="A181" s="3">
        <v>295</v>
      </c>
      <c r="B181" s="3" t="s">
        <v>468</v>
      </c>
      <c r="C181" s="6" t="s">
        <v>514</v>
      </c>
      <c r="D181" s="6" t="s">
        <v>514</v>
      </c>
      <c r="E181" s="6" t="s">
        <v>513</v>
      </c>
      <c r="F181" s="4">
        <v>45828</v>
      </c>
      <c r="G181" s="6" t="s">
        <v>278</v>
      </c>
      <c r="L181" s="10" t="s">
        <v>515</v>
      </c>
      <c r="M181" s="9">
        <v>21</v>
      </c>
      <c r="N181" s="6" t="s">
        <v>289</v>
      </c>
    </row>
    <row r="182" spans="1:14" ht="32" x14ac:dyDescent="0.2">
      <c r="A182" s="3">
        <v>296</v>
      </c>
      <c r="B182" s="3" t="s">
        <v>432</v>
      </c>
      <c r="C182" s="6" t="s">
        <v>514</v>
      </c>
      <c r="D182" s="6" t="s">
        <v>514</v>
      </c>
      <c r="E182" s="6" t="s">
        <v>513</v>
      </c>
      <c r="F182" s="4">
        <v>45828</v>
      </c>
      <c r="G182" s="6" t="s">
        <v>278</v>
      </c>
      <c r="L182" s="10" t="s">
        <v>515</v>
      </c>
      <c r="M182" s="9">
        <v>25</v>
      </c>
      <c r="N182" s="6" t="s">
        <v>289</v>
      </c>
    </row>
    <row r="183" spans="1:14" ht="32" x14ac:dyDescent="0.2">
      <c r="A183" s="3">
        <v>297</v>
      </c>
      <c r="B183" s="3" t="s">
        <v>469</v>
      </c>
      <c r="C183" s="6" t="s">
        <v>514</v>
      </c>
      <c r="D183" s="6" t="s">
        <v>514</v>
      </c>
      <c r="E183" s="6" t="s">
        <v>513</v>
      </c>
      <c r="F183" s="4">
        <v>45828</v>
      </c>
      <c r="G183" s="6" t="s">
        <v>278</v>
      </c>
      <c r="L183" s="10" t="s">
        <v>515</v>
      </c>
      <c r="M183" s="9">
        <v>22</v>
      </c>
      <c r="N183" s="6" t="s">
        <v>290</v>
      </c>
    </row>
    <row r="184" spans="1:14" ht="32" x14ac:dyDescent="0.2">
      <c r="A184" s="3">
        <v>300</v>
      </c>
      <c r="B184" s="3" t="s">
        <v>470</v>
      </c>
      <c r="C184" s="6" t="s">
        <v>514</v>
      </c>
      <c r="D184" s="6" t="s">
        <v>514</v>
      </c>
      <c r="E184" s="6" t="s">
        <v>513</v>
      </c>
      <c r="F184" s="4">
        <v>45828</v>
      </c>
      <c r="G184" s="6" t="s">
        <v>278</v>
      </c>
      <c r="L184" s="10" t="s">
        <v>515</v>
      </c>
      <c r="M184" s="9">
        <v>21</v>
      </c>
      <c r="N184" s="6" t="s">
        <v>289</v>
      </c>
    </row>
    <row r="185" spans="1:14" ht="32" x14ac:dyDescent="0.2">
      <c r="A185" s="3">
        <v>302</v>
      </c>
      <c r="B185" s="3" t="s">
        <v>471</v>
      </c>
      <c r="C185" s="6" t="s">
        <v>514</v>
      </c>
      <c r="D185" s="6" t="s">
        <v>514</v>
      </c>
      <c r="E185" s="6" t="s">
        <v>513</v>
      </c>
      <c r="F185" s="4">
        <v>45828</v>
      </c>
      <c r="G185" s="6" t="s">
        <v>278</v>
      </c>
      <c r="L185" s="10" t="s">
        <v>515</v>
      </c>
      <c r="M185" s="9">
        <v>21</v>
      </c>
      <c r="N185" s="6" t="s">
        <v>289</v>
      </c>
    </row>
    <row r="186" spans="1:14" ht="32" x14ac:dyDescent="0.2">
      <c r="A186" s="3">
        <v>303</v>
      </c>
      <c r="B186" s="3" t="s">
        <v>472</v>
      </c>
      <c r="C186" s="6" t="s">
        <v>514</v>
      </c>
      <c r="D186" s="6" t="s">
        <v>514</v>
      </c>
      <c r="E186" s="6" t="s">
        <v>513</v>
      </c>
      <c r="F186" s="4">
        <v>45828</v>
      </c>
      <c r="G186" s="6" t="s">
        <v>278</v>
      </c>
      <c r="L186" s="10" t="s">
        <v>515</v>
      </c>
      <c r="M186" s="9">
        <v>19</v>
      </c>
      <c r="N186" s="6" t="s">
        <v>290</v>
      </c>
    </row>
    <row r="187" spans="1:14" ht="32" x14ac:dyDescent="0.2">
      <c r="A187" s="3">
        <v>304</v>
      </c>
      <c r="B187" s="3" t="s">
        <v>312</v>
      </c>
      <c r="C187" s="6" t="s">
        <v>514</v>
      </c>
      <c r="D187" s="6" t="s">
        <v>514</v>
      </c>
      <c r="E187" s="6" t="s">
        <v>513</v>
      </c>
      <c r="F187" s="4">
        <v>45828</v>
      </c>
      <c r="G187" s="6" t="s">
        <v>278</v>
      </c>
      <c r="L187" s="10" t="s">
        <v>515</v>
      </c>
      <c r="M187" s="9">
        <v>21</v>
      </c>
      <c r="N187" s="6" t="s">
        <v>290</v>
      </c>
    </row>
    <row r="188" spans="1:14" ht="32" x14ac:dyDescent="0.2">
      <c r="A188" s="3">
        <v>305</v>
      </c>
      <c r="B188" s="3" t="s">
        <v>473</v>
      </c>
      <c r="C188" s="6" t="s">
        <v>514</v>
      </c>
      <c r="D188" s="6" t="s">
        <v>514</v>
      </c>
      <c r="E188" s="6" t="s">
        <v>513</v>
      </c>
      <c r="F188" s="4">
        <v>45828</v>
      </c>
      <c r="G188" s="6" t="s">
        <v>278</v>
      </c>
      <c r="L188" s="10" t="s">
        <v>515</v>
      </c>
      <c r="M188" s="9">
        <v>20</v>
      </c>
      <c r="N188" s="6" t="s">
        <v>289</v>
      </c>
    </row>
    <row r="189" spans="1:14" ht="32" x14ac:dyDescent="0.2">
      <c r="A189" s="3">
        <v>306</v>
      </c>
      <c r="B189" s="3" t="s">
        <v>474</v>
      </c>
      <c r="C189" s="6" t="s">
        <v>514</v>
      </c>
      <c r="D189" s="6" t="s">
        <v>514</v>
      </c>
      <c r="E189" s="6" t="s">
        <v>513</v>
      </c>
      <c r="F189" s="4">
        <v>45828</v>
      </c>
      <c r="G189" s="6" t="s">
        <v>278</v>
      </c>
      <c r="L189" s="10" t="s">
        <v>515</v>
      </c>
      <c r="M189" s="9">
        <v>23</v>
      </c>
      <c r="N189" s="6" t="s">
        <v>289</v>
      </c>
    </row>
    <row r="190" spans="1:14" ht="32" x14ac:dyDescent="0.2">
      <c r="A190" s="3">
        <v>310</v>
      </c>
      <c r="B190" s="3" t="s">
        <v>475</v>
      </c>
      <c r="C190" s="6" t="s">
        <v>514</v>
      </c>
      <c r="D190" s="6" t="s">
        <v>514</v>
      </c>
      <c r="E190" s="6" t="s">
        <v>513</v>
      </c>
      <c r="F190" s="4">
        <v>45828</v>
      </c>
      <c r="G190" s="6" t="s">
        <v>278</v>
      </c>
      <c r="L190" s="10" t="s">
        <v>515</v>
      </c>
      <c r="M190" s="9">
        <v>23</v>
      </c>
      <c r="N190" s="6" t="s">
        <v>289</v>
      </c>
    </row>
    <row r="191" spans="1:14" ht="32" x14ac:dyDescent="0.2">
      <c r="A191" s="3">
        <v>311</v>
      </c>
      <c r="B191" s="3" t="s">
        <v>476</v>
      </c>
      <c r="C191" s="6" t="s">
        <v>514</v>
      </c>
      <c r="D191" s="6" t="s">
        <v>514</v>
      </c>
      <c r="E191" s="6" t="s">
        <v>513</v>
      </c>
      <c r="F191" s="4">
        <v>45828</v>
      </c>
      <c r="G191" s="6" t="s">
        <v>278</v>
      </c>
      <c r="L191" s="10" t="s">
        <v>515</v>
      </c>
      <c r="M191" s="9">
        <v>29</v>
      </c>
      <c r="N191" s="6" t="s">
        <v>289</v>
      </c>
    </row>
    <row r="192" spans="1:14" ht="32" x14ac:dyDescent="0.2">
      <c r="A192" s="3">
        <v>312</v>
      </c>
      <c r="B192" s="3" t="s">
        <v>477</v>
      </c>
      <c r="C192" s="6" t="s">
        <v>514</v>
      </c>
      <c r="D192" s="6" t="s">
        <v>514</v>
      </c>
      <c r="E192" s="6" t="s">
        <v>513</v>
      </c>
      <c r="F192" s="4">
        <v>45828</v>
      </c>
      <c r="G192" s="6" t="s">
        <v>278</v>
      </c>
      <c r="L192" s="10" t="s">
        <v>515</v>
      </c>
      <c r="M192" s="9">
        <v>25</v>
      </c>
      <c r="N192" s="6" t="s">
        <v>289</v>
      </c>
    </row>
    <row r="193" spans="1:14" ht="32" x14ac:dyDescent="0.2">
      <c r="A193" s="3">
        <v>313</v>
      </c>
      <c r="B193" s="3" t="s">
        <v>478</v>
      </c>
      <c r="C193" s="6" t="s">
        <v>514</v>
      </c>
      <c r="D193" s="6" t="s">
        <v>514</v>
      </c>
      <c r="E193" s="6" t="s">
        <v>513</v>
      </c>
      <c r="F193" s="4">
        <v>45828</v>
      </c>
      <c r="G193" s="6" t="s">
        <v>278</v>
      </c>
      <c r="L193" s="10" t="s">
        <v>515</v>
      </c>
      <c r="M193" s="9">
        <v>19</v>
      </c>
      <c r="N193" s="6" t="s">
        <v>289</v>
      </c>
    </row>
    <row r="194" spans="1:14" ht="32" x14ac:dyDescent="0.2">
      <c r="A194" s="3">
        <v>314</v>
      </c>
      <c r="B194" s="3" t="s">
        <v>479</v>
      </c>
      <c r="C194" s="6" t="s">
        <v>514</v>
      </c>
      <c r="D194" s="6" t="s">
        <v>514</v>
      </c>
      <c r="E194" s="6" t="s">
        <v>513</v>
      </c>
      <c r="F194" s="4">
        <v>45828</v>
      </c>
      <c r="G194" s="6" t="s">
        <v>278</v>
      </c>
      <c r="L194" s="10" t="s">
        <v>515</v>
      </c>
      <c r="M194" s="9" t="s">
        <v>517</v>
      </c>
      <c r="N194" s="6" t="s">
        <v>289</v>
      </c>
    </row>
    <row r="195" spans="1:14" ht="32" x14ac:dyDescent="0.2">
      <c r="A195" s="3">
        <v>318</v>
      </c>
      <c r="B195" s="3" t="s">
        <v>480</v>
      </c>
      <c r="C195" s="6" t="s">
        <v>514</v>
      </c>
      <c r="D195" s="6" t="s">
        <v>514</v>
      </c>
      <c r="E195" s="6" t="s">
        <v>513</v>
      </c>
      <c r="F195" s="4">
        <v>45828</v>
      </c>
      <c r="G195" s="6" t="s">
        <v>278</v>
      </c>
      <c r="L195" s="10" t="s">
        <v>515</v>
      </c>
      <c r="M195" s="9">
        <v>26</v>
      </c>
      <c r="N195" s="6" t="s">
        <v>290</v>
      </c>
    </row>
    <row r="196" spans="1:14" ht="32" x14ac:dyDescent="0.2">
      <c r="A196" s="3">
        <v>320</v>
      </c>
      <c r="B196" s="3" t="s">
        <v>481</v>
      </c>
      <c r="C196" s="6" t="s">
        <v>514</v>
      </c>
      <c r="D196" s="6" t="s">
        <v>514</v>
      </c>
      <c r="E196" s="6" t="s">
        <v>513</v>
      </c>
      <c r="F196" s="4">
        <v>45828</v>
      </c>
      <c r="G196" s="6" t="s">
        <v>278</v>
      </c>
      <c r="L196" s="10" t="s">
        <v>515</v>
      </c>
      <c r="M196" s="9">
        <v>24</v>
      </c>
      <c r="N196" s="6" t="s">
        <v>290</v>
      </c>
    </row>
    <row r="197" spans="1:14" ht="32" x14ac:dyDescent="0.2">
      <c r="A197" s="3">
        <v>321</v>
      </c>
      <c r="B197" s="3" t="s">
        <v>482</v>
      </c>
      <c r="C197" s="6" t="s">
        <v>514</v>
      </c>
      <c r="D197" s="6" t="s">
        <v>514</v>
      </c>
      <c r="E197" s="6" t="s">
        <v>513</v>
      </c>
      <c r="F197" s="4">
        <v>45828</v>
      </c>
      <c r="G197" s="6" t="s">
        <v>278</v>
      </c>
      <c r="L197" s="10" t="s">
        <v>515</v>
      </c>
      <c r="M197" s="9">
        <v>23</v>
      </c>
      <c r="N197" s="6" t="s">
        <v>289</v>
      </c>
    </row>
    <row r="198" spans="1:14" ht="32" x14ac:dyDescent="0.2">
      <c r="A198" s="3">
        <v>322</v>
      </c>
      <c r="B198" s="3" t="s">
        <v>483</v>
      </c>
      <c r="C198" s="6" t="s">
        <v>514</v>
      </c>
      <c r="D198" s="6" t="s">
        <v>514</v>
      </c>
      <c r="E198" s="6" t="s">
        <v>513</v>
      </c>
      <c r="F198" s="4">
        <v>45828</v>
      </c>
      <c r="G198" s="6" t="s">
        <v>278</v>
      </c>
      <c r="L198" s="10" t="s">
        <v>515</v>
      </c>
      <c r="M198" s="9">
        <v>21</v>
      </c>
      <c r="N198" s="6" t="s">
        <v>289</v>
      </c>
    </row>
    <row r="199" spans="1:14" ht="32" x14ac:dyDescent="0.2">
      <c r="A199" s="3">
        <v>324</v>
      </c>
      <c r="B199" s="3" t="s">
        <v>484</v>
      </c>
      <c r="C199" s="6" t="s">
        <v>514</v>
      </c>
      <c r="D199" s="6" t="s">
        <v>514</v>
      </c>
      <c r="E199" s="6" t="s">
        <v>513</v>
      </c>
      <c r="F199" s="4">
        <v>45828</v>
      </c>
      <c r="G199" s="6" t="s">
        <v>278</v>
      </c>
      <c r="L199" s="10" t="s">
        <v>515</v>
      </c>
      <c r="M199" s="9">
        <v>19</v>
      </c>
      <c r="N199" s="6" t="s">
        <v>289</v>
      </c>
    </row>
    <row r="200" spans="1:14" ht="32" x14ac:dyDescent="0.2">
      <c r="A200" s="3">
        <v>325</v>
      </c>
      <c r="B200" s="3" t="s">
        <v>485</v>
      </c>
      <c r="C200" s="6" t="s">
        <v>514</v>
      </c>
      <c r="D200" s="6" t="s">
        <v>514</v>
      </c>
      <c r="E200" s="6" t="s">
        <v>513</v>
      </c>
      <c r="F200" s="4">
        <v>45828</v>
      </c>
      <c r="G200" s="6" t="s">
        <v>278</v>
      </c>
      <c r="L200" s="10" t="s">
        <v>515</v>
      </c>
      <c r="M200" s="9">
        <v>19</v>
      </c>
      <c r="N200" s="6" t="s">
        <v>290</v>
      </c>
    </row>
    <row r="201" spans="1:14" ht="32" x14ac:dyDescent="0.2">
      <c r="A201" s="3">
        <v>326</v>
      </c>
      <c r="B201" s="3" t="s">
        <v>486</v>
      </c>
      <c r="C201" s="6" t="s">
        <v>514</v>
      </c>
      <c r="D201" s="6" t="s">
        <v>514</v>
      </c>
      <c r="E201" s="6" t="s">
        <v>513</v>
      </c>
      <c r="F201" s="4">
        <v>45828</v>
      </c>
      <c r="G201" s="6" t="s">
        <v>278</v>
      </c>
      <c r="L201" s="10" t="s">
        <v>515</v>
      </c>
      <c r="M201" s="9">
        <v>20</v>
      </c>
      <c r="N201" s="6" t="s">
        <v>289</v>
      </c>
    </row>
    <row r="202" spans="1:14" ht="32" x14ac:dyDescent="0.2">
      <c r="A202" s="3">
        <v>327</v>
      </c>
      <c r="B202" s="3" t="s">
        <v>487</v>
      </c>
      <c r="C202" s="6" t="s">
        <v>514</v>
      </c>
      <c r="D202" s="6" t="s">
        <v>514</v>
      </c>
      <c r="E202" s="6" t="s">
        <v>513</v>
      </c>
      <c r="F202" s="4">
        <v>45828</v>
      </c>
      <c r="G202" s="6" t="s">
        <v>278</v>
      </c>
      <c r="L202" s="10" t="s">
        <v>515</v>
      </c>
      <c r="M202" s="9">
        <v>19</v>
      </c>
      <c r="N202" s="6" t="s">
        <v>289</v>
      </c>
    </row>
    <row r="203" spans="1:14" ht="32" x14ac:dyDescent="0.2">
      <c r="A203" s="3">
        <v>328</v>
      </c>
      <c r="B203" s="3" t="s">
        <v>488</v>
      </c>
      <c r="C203" s="6" t="s">
        <v>514</v>
      </c>
      <c r="D203" s="6" t="s">
        <v>514</v>
      </c>
      <c r="E203" s="6" t="s">
        <v>513</v>
      </c>
      <c r="F203" s="4">
        <v>45828</v>
      </c>
      <c r="G203" s="6" t="s">
        <v>278</v>
      </c>
      <c r="L203" s="10" t="s">
        <v>515</v>
      </c>
      <c r="M203" s="9">
        <v>19</v>
      </c>
      <c r="N203" s="6" t="s">
        <v>289</v>
      </c>
    </row>
    <row r="204" spans="1:14" ht="32" x14ac:dyDescent="0.2">
      <c r="A204" s="3">
        <v>330</v>
      </c>
      <c r="B204" s="3" t="s">
        <v>489</v>
      </c>
      <c r="C204" s="6" t="s">
        <v>514</v>
      </c>
      <c r="D204" s="6" t="s">
        <v>514</v>
      </c>
      <c r="E204" s="6" t="s">
        <v>513</v>
      </c>
      <c r="F204" s="4">
        <v>45828</v>
      </c>
      <c r="G204" s="6" t="s">
        <v>278</v>
      </c>
      <c r="L204" s="10" t="s">
        <v>515</v>
      </c>
      <c r="M204" s="9">
        <v>19</v>
      </c>
      <c r="N204" s="6" t="s">
        <v>290</v>
      </c>
    </row>
    <row r="205" spans="1:14" ht="32" x14ac:dyDescent="0.2">
      <c r="A205" s="3">
        <v>331</v>
      </c>
      <c r="B205" s="3" t="s">
        <v>490</v>
      </c>
      <c r="C205" s="6" t="s">
        <v>514</v>
      </c>
      <c r="D205" s="6" t="s">
        <v>514</v>
      </c>
      <c r="E205" s="6" t="s">
        <v>513</v>
      </c>
      <c r="F205" s="4">
        <v>45828</v>
      </c>
      <c r="G205" s="6" t="s">
        <v>278</v>
      </c>
      <c r="L205" s="10" t="s">
        <v>515</v>
      </c>
      <c r="M205" s="9">
        <v>29</v>
      </c>
      <c r="N205" s="6" t="s">
        <v>290</v>
      </c>
    </row>
    <row r="206" spans="1:14" ht="32" x14ac:dyDescent="0.2">
      <c r="A206" s="3">
        <v>332</v>
      </c>
      <c r="B206" s="3" t="s">
        <v>491</v>
      </c>
      <c r="C206" s="6" t="s">
        <v>514</v>
      </c>
      <c r="D206" s="6" t="s">
        <v>514</v>
      </c>
      <c r="E206" s="6" t="s">
        <v>513</v>
      </c>
      <c r="F206" s="4">
        <v>45828</v>
      </c>
      <c r="G206" s="6" t="s">
        <v>278</v>
      </c>
      <c r="L206" s="10" t="s">
        <v>515</v>
      </c>
      <c r="M206" s="9">
        <v>22</v>
      </c>
      <c r="N206" s="6" t="s">
        <v>290</v>
      </c>
    </row>
    <row r="207" spans="1:14" ht="32" x14ac:dyDescent="0.2">
      <c r="A207" s="3">
        <v>334</v>
      </c>
      <c r="B207" s="3" t="s">
        <v>492</v>
      </c>
      <c r="C207" s="6" t="s">
        <v>514</v>
      </c>
      <c r="D207" s="6" t="s">
        <v>514</v>
      </c>
      <c r="E207" s="6" t="s">
        <v>513</v>
      </c>
      <c r="F207" s="4">
        <v>45828</v>
      </c>
      <c r="G207" s="6" t="s">
        <v>278</v>
      </c>
      <c r="L207" s="10" t="s">
        <v>515</v>
      </c>
      <c r="M207" s="9">
        <v>21</v>
      </c>
      <c r="N207" s="6" t="s">
        <v>290</v>
      </c>
    </row>
    <row r="208" spans="1:14" ht="32" x14ac:dyDescent="0.2">
      <c r="A208" s="3">
        <v>335</v>
      </c>
      <c r="B208" s="3" t="s">
        <v>493</v>
      </c>
      <c r="C208" s="6" t="s">
        <v>514</v>
      </c>
      <c r="D208" s="6" t="s">
        <v>514</v>
      </c>
      <c r="E208" s="6" t="s">
        <v>513</v>
      </c>
      <c r="F208" s="4">
        <v>45828</v>
      </c>
      <c r="G208" s="6" t="s">
        <v>278</v>
      </c>
      <c r="L208" s="10" t="s">
        <v>515</v>
      </c>
      <c r="M208" s="9">
        <v>22</v>
      </c>
      <c r="N208" s="6" t="s">
        <v>289</v>
      </c>
    </row>
    <row r="209" spans="1:14" ht="32" x14ac:dyDescent="0.2">
      <c r="A209" s="3">
        <v>336</v>
      </c>
      <c r="B209" s="3" t="s">
        <v>494</v>
      </c>
      <c r="C209" s="6" t="s">
        <v>514</v>
      </c>
      <c r="D209" s="6" t="s">
        <v>514</v>
      </c>
      <c r="E209" s="6" t="s">
        <v>513</v>
      </c>
      <c r="F209" s="4">
        <v>45828</v>
      </c>
      <c r="G209" s="6" t="s">
        <v>278</v>
      </c>
      <c r="L209" s="10" t="s">
        <v>515</v>
      </c>
      <c r="M209" s="9">
        <v>19</v>
      </c>
      <c r="N209" s="6" t="s">
        <v>290</v>
      </c>
    </row>
    <row r="210" spans="1:14" ht="32" x14ac:dyDescent="0.2">
      <c r="A210" s="3">
        <v>337</v>
      </c>
      <c r="B210" s="3" t="s">
        <v>495</v>
      </c>
      <c r="C210" s="6" t="s">
        <v>514</v>
      </c>
      <c r="D210" s="6" t="s">
        <v>514</v>
      </c>
      <c r="E210" s="6" t="s">
        <v>513</v>
      </c>
      <c r="F210" s="4">
        <v>45828</v>
      </c>
      <c r="G210" s="6" t="s">
        <v>278</v>
      </c>
      <c r="L210" s="10" t="s">
        <v>515</v>
      </c>
      <c r="M210" s="9">
        <v>20</v>
      </c>
      <c r="N210" s="6" t="s">
        <v>290</v>
      </c>
    </row>
    <row r="211" spans="1:14" ht="32" x14ac:dyDescent="0.2">
      <c r="A211" s="3">
        <v>338</v>
      </c>
      <c r="B211" s="3" t="s">
        <v>496</v>
      </c>
      <c r="C211" s="6" t="s">
        <v>514</v>
      </c>
      <c r="D211" s="6" t="s">
        <v>514</v>
      </c>
      <c r="E211" s="6" t="s">
        <v>513</v>
      </c>
      <c r="F211" s="4">
        <v>45828</v>
      </c>
      <c r="G211" s="6" t="s">
        <v>278</v>
      </c>
      <c r="L211" s="10" t="s">
        <v>515</v>
      </c>
      <c r="M211" s="9">
        <v>25</v>
      </c>
      <c r="N211" s="6" t="s">
        <v>290</v>
      </c>
    </row>
    <row r="212" spans="1:14" ht="32" x14ac:dyDescent="0.2">
      <c r="A212" s="3">
        <v>339</v>
      </c>
      <c r="B212" s="3" t="s">
        <v>497</v>
      </c>
      <c r="C212" s="6" t="s">
        <v>514</v>
      </c>
      <c r="D212" s="6" t="s">
        <v>514</v>
      </c>
      <c r="E212" s="6" t="s">
        <v>513</v>
      </c>
      <c r="F212" s="4">
        <v>45828</v>
      </c>
      <c r="G212" s="6" t="s">
        <v>278</v>
      </c>
      <c r="L212" s="10" t="s">
        <v>515</v>
      </c>
      <c r="M212" s="9">
        <v>23</v>
      </c>
      <c r="N212" s="6" t="s">
        <v>290</v>
      </c>
    </row>
    <row r="213" spans="1:14" ht="32" x14ac:dyDescent="0.2">
      <c r="A213" s="3">
        <v>340</v>
      </c>
      <c r="B213" s="3" t="s">
        <v>498</v>
      </c>
      <c r="C213" s="6" t="s">
        <v>514</v>
      </c>
      <c r="D213" s="6" t="s">
        <v>514</v>
      </c>
      <c r="E213" s="6" t="s">
        <v>513</v>
      </c>
      <c r="F213" s="4">
        <v>45828</v>
      </c>
      <c r="G213" s="6" t="s">
        <v>278</v>
      </c>
      <c r="L213" s="10" t="s">
        <v>515</v>
      </c>
      <c r="M213" s="9">
        <v>23</v>
      </c>
      <c r="N213" s="6" t="s">
        <v>290</v>
      </c>
    </row>
    <row r="214" spans="1:14" ht="32" x14ac:dyDescent="0.2">
      <c r="A214" s="3">
        <v>341</v>
      </c>
      <c r="B214" s="3" t="s">
        <v>499</v>
      </c>
      <c r="C214" s="6" t="s">
        <v>514</v>
      </c>
      <c r="D214" s="6" t="s">
        <v>514</v>
      </c>
      <c r="E214" s="6" t="s">
        <v>513</v>
      </c>
      <c r="F214" s="4">
        <v>45828</v>
      </c>
      <c r="G214" s="6" t="s">
        <v>278</v>
      </c>
      <c r="L214" s="10" t="s">
        <v>515</v>
      </c>
      <c r="M214" s="9">
        <v>22</v>
      </c>
      <c r="N214" s="6" t="s">
        <v>289</v>
      </c>
    </row>
    <row r="215" spans="1:14" ht="32" x14ac:dyDescent="0.2">
      <c r="A215" s="3">
        <v>342</v>
      </c>
      <c r="B215" s="3" t="s">
        <v>500</v>
      </c>
      <c r="C215" s="6" t="s">
        <v>514</v>
      </c>
      <c r="D215" s="6" t="s">
        <v>514</v>
      </c>
      <c r="E215" s="6" t="s">
        <v>513</v>
      </c>
      <c r="F215" s="4">
        <v>45828</v>
      </c>
      <c r="G215" s="6" t="s">
        <v>278</v>
      </c>
      <c r="L215" s="10" t="s">
        <v>515</v>
      </c>
      <c r="M215" s="9">
        <v>28</v>
      </c>
      <c r="N215" s="6" t="s">
        <v>289</v>
      </c>
    </row>
    <row r="216" spans="1:14" ht="32" x14ac:dyDescent="0.2">
      <c r="A216" s="3">
        <v>343</v>
      </c>
      <c r="B216" s="3" t="s">
        <v>501</v>
      </c>
      <c r="C216" s="6" t="s">
        <v>514</v>
      </c>
      <c r="D216" s="6" t="s">
        <v>514</v>
      </c>
      <c r="E216" s="6" t="s">
        <v>513</v>
      </c>
      <c r="F216" s="4">
        <v>45828</v>
      </c>
      <c r="G216" s="6" t="s">
        <v>278</v>
      </c>
      <c r="L216" s="10" t="s">
        <v>515</v>
      </c>
      <c r="M216" s="9">
        <v>21</v>
      </c>
      <c r="N216" s="6" t="s">
        <v>289</v>
      </c>
    </row>
    <row r="217" spans="1:14" ht="32" x14ac:dyDescent="0.2">
      <c r="A217" s="3">
        <v>344</v>
      </c>
      <c r="B217" s="3" t="s">
        <v>502</v>
      </c>
      <c r="C217" s="6" t="s">
        <v>514</v>
      </c>
      <c r="D217" s="6" t="s">
        <v>514</v>
      </c>
      <c r="E217" s="6" t="s">
        <v>513</v>
      </c>
      <c r="F217" s="4">
        <v>45828</v>
      </c>
      <c r="G217" s="6" t="s">
        <v>278</v>
      </c>
      <c r="L217" s="10" t="s">
        <v>515</v>
      </c>
      <c r="M217" s="9">
        <v>19</v>
      </c>
      <c r="N217" s="6" t="s">
        <v>290</v>
      </c>
    </row>
    <row r="218" spans="1:14" ht="32" x14ac:dyDescent="0.2">
      <c r="A218" s="3">
        <v>345</v>
      </c>
      <c r="B218" s="3" t="s">
        <v>503</v>
      </c>
      <c r="C218" s="6" t="s">
        <v>514</v>
      </c>
      <c r="D218" s="6" t="s">
        <v>514</v>
      </c>
      <c r="E218" s="6" t="s">
        <v>513</v>
      </c>
      <c r="F218" s="4">
        <v>45828</v>
      </c>
      <c r="G218" s="6" t="s">
        <v>278</v>
      </c>
      <c r="L218" s="10" t="s">
        <v>515</v>
      </c>
      <c r="M218" s="9">
        <v>23</v>
      </c>
      <c r="N218" s="6" t="s">
        <v>289</v>
      </c>
    </row>
    <row r="219" spans="1:14" ht="32" x14ac:dyDescent="0.2">
      <c r="A219" s="3">
        <v>346</v>
      </c>
      <c r="B219" s="3" t="s">
        <v>504</v>
      </c>
      <c r="C219" s="6" t="s">
        <v>514</v>
      </c>
      <c r="D219" s="6" t="s">
        <v>514</v>
      </c>
      <c r="E219" s="6" t="s">
        <v>513</v>
      </c>
      <c r="F219" s="4">
        <v>45828</v>
      </c>
      <c r="G219" s="6" t="s">
        <v>278</v>
      </c>
      <c r="L219" s="10" t="s">
        <v>515</v>
      </c>
      <c r="M219" s="9">
        <v>21</v>
      </c>
      <c r="N219" s="6" t="s">
        <v>290</v>
      </c>
    </row>
    <row r="220" spans="1:14" ht="32" x14ac:dyDescent="0.2">
      <c r="A220" s="3">
        <v>347</v>
      </c>
      <c r="B220" s="3" t="s">
        <v>505</v>
      </c>
      <c r="C220" s="6" t="s">
        <v>514</v>
      </c>
      <c r="D220" s="6" t="s">
        <v>514</v>
      </c>
      <c r="E220" s="6" t="s">
        <v>513</v>
      </c>
      <c r="F220" s="4">
        <v>45828</v>
      </c>
      <c r="G220" s="6" t="s">
        <v>278</v>
      </c>
      <c r="L220" s="10" t="s">
        <v>515</v>
      </c>
      <c r="M220" s="9">
        <v>29</v>
      </c>
      <c r="N220" s="6" t="s">
        <v>290</v>
      </c>
    </row>
    <row r="221" spans="1:14" ht="32" x14ac:dyDescent="0.2">
      <c r="A221" s="3">
        <v>348</v>
      </c>
      <c r="B221" s="3" t="s">
        <v>506</v>
      </c>
      <c r="C221" s="6" t="s">
        <v>514</v>
      </c>
      <c r="D221" s="6" t="s">
        <v>514</v>
      </c>
      <c r="E221" s="6" t="s">
        <v>513</v>
      </c>
      <c r="F221" s="4">
        <v>45828</v>
      </c>
      <c r="G221" s="6" t="s">
        <v>278</v>
      </c>
      <c r="L221" s="10" t="s">
        <v>515</v>
      </c>
      <c r="M221" s="9">
        <v>19</v>
      </c>
      <c r="N221" s="6" t="s">
        <v>290</v>
      </c>
    </row>
    <row r="222" spans="1:14" ht="32" x14ac:dyDescent="0.2">
      <c r="A222" s="3">
        <v>349</v>
      </c>
      <c r="B222" s="3" t="s">
        <v>507</v>
      </c>
      <c r="C222" s="6" t="s">
        <v>514</v>
      </c>
      <c r="D222" s="6" t="s">
        <v>514</v>
      </c>
      <c r="E222" s="6" t="s">
        <v>513</v>
      </c>
      <c r="F222" s="4">
        <v>45828</v>
      </c>
      <c r="G222" s="6" t="s">
        <v>278</v>
      </c>
      <c r="L222" s="10" t="s">
        <v>515</v>
      </c>
      <c r="M222" s="9">
        <v>22</v>
      </c>
      <c r="N222" s="6" t="s">
        <v>289</v>
      </c>
    </row>
    <row r="223" spans="1:14" ht="32" x14ac:dyDescent="0.2">
      <c r="A223" s="3">
        <v>350</v>
      </c>
      <c r="B223" s="3" t="s">
        <v>508</v>
      </c>
      <c r="C223" s="6" t="s">
        <v>514</v>
      </c>
      <c r="D223" s="6" t="s">
        <v>514</v>
      </c>
      <c r="E223" s="6" t="s">
        <v>513</v>
      </c>
      <c r="F223" s="4">
        <v>45828</v>
      </c>
      <c r="G223" s="6" t="s">
        <v>278</v>
      </c>
      <c r="L223" s="10" t="s">
        <v>515</v>
      </c>
      <c r="M223" s="9">
        <v>20</v>
      </c>
      <c r="N223" s="6" t="s">
        <v>290</v>
      </c>
    </row>
    <row r="224" spans="1:14" ht="32" x14ac:dyDescent="0.2">
      <c r="A224" s="3">
        <v>351</v>
      </c>
      <c r="B224" s="3" t="s">
        <v>453</v>
      </c>
      <c r="C224" s="6" t="s">
        <v>514</v>
      </c>
      <c r="D224" s="6" t="s">
        <v>514</v>
      </c>
      <c r="E224" s="6" t="s">
        <v>513</v>
      </c>
      <c r="F224" s="4">
        <v>45828</v>
      </c>
      <c r="G224" s="6" t="s">
        <v>278</v>
      </c>
      <c r="L224" s="10" t="s">
        <v>515</v>
      </c>
      <c r="M224" s="9">
        <v>22</v>
      </c>
      <c r="N224" s="6" t="s">
        <v>290</v>
      </c>
    </row>
    <row r="225" spans="1:14" ht="32" x14ac:dyDescent="0.2">
      <c r="A225" s="3">
        <v>352</v>
      </c>
      <c r="B225" s="3" t="s">
        <v>509</v>
      </c>
      <c r="C225" s="6" t="s">
        <v>514</v>
      </c>
      <c r="D225" s="6" t="s">
        <v>514</v>
      </c>
      <c r="E225" s="6" t="s">
        <v>513</v>
      </c>
      <c r="F225" s="4">
        <v>45828</v>
      </c>
      <c r="G225" s="6" t="s">
        <v>278</v>
      </c>
      <c r="L225" s="10" t="s">
        <v>515</v>
      </c>
      <c r="M225" s="9">
        <v>19</v>
      </c>
      <c r="N225" s="6" t="s">
        <v>290</v>
      </c>
    </row>
    <row r="226" spans="1:14" ht="32" x14ac:dyDescent="0.2">
      <c r="A226" s="3">
        <v>353</v>
      </c>
      <c r="B226" s="3" t="s">
        <v>510</v>
      </c>
      <c r="C226" s="6" t="s">
        <v>514</v>
      </c>
      <c r="D226" s="6" t="s">
        <v>514</v>
      </c>
      <c r="E226" s="6" t="s">
        <v>513</v>
      </c>
      <c r="F226" s="4">
        <v>45828</v>
      </c>
      <c r="G226" s="6" t="s">
        <v>278</v>
      </c>
      <c r="L226" s="10" t="s">
        <v>515</v>
      </c>
      <c r="M226" s="9">
        <v>19</v>
      </c>
      <c r="N226" s="6" t="s">
        <v>289</v>
      </c>
    </row>
    <row r="227" spans="1:14" ht="32" x14ac:dyDescent="0.2">
      <c r="A227" s="3">
        <v>358</v>
      </c>
      <c r="B227" s="3" t="s">
        <v>511</v>
      </c>
      <c r="C227" s="6" t="s">
        <v>514</v>
      </c>
      <c r="D227" s="6" t="s">
        <v>514</v>
      </c>
      <c r="E227" s="6" t="s">
        <v>513</v>
      </c>
      <c r="F227" s="4">
        <v>45828</v>
      </c>
      <c r="G227" s="6" t="s">
        <v>278</v>
      </c>
      <c r="L227" s="10" t="s">
        <v>515</v>
      </c>
      <c r="M227" s="9">
        <v>22</v>
      </c>
      <c r="N227" s="6" t="s">
        <v>289</v>
      </c>
    </row>
    <row r="228" spans="1:14" ht="32" x14ac:dyDescent="0.2">
      <c r="A228" s="3">
        <v>359</v>
      </c>
      <c r="B228" s="3" t="s">
        <v>512</v>
      </c>
      <c r="C228" s="6" t="s">
        <v>514</v>
      </c>
      <c r="D228" s="6" t="s">
        <v>514</v>
      </c>
      <c r="E228" s="6" t="s">
        <v>513</v>
      </c>
      <c r="F228" s="4">
        <v>45828</v>
      </c>
      <c r="G228" s="6" t="s">
        <v>278</v>
      </c>
      <c r="L228" s="10" t="s">
        <v>515</v>
      </c>
      <c r="M228" s="9">
        <v>18</v>
      </c>
      <c r="N228" s="6" t="s">
        <v>289</v>
      </c>
    </row>
    <row r="229" spans="1:14" x14ac:dyDescent="0.2">
      <c r="M229" s="9">
        <v>24</v>
      </c>
    </row>
    <row r="230" spans="1:14" x14ac:dyDescent="0.2">
      <c r="M230" s="9"/>
    </row>
    <row r="231" spans="1:14" x14ac:dyDescent="0.2">
      <c r="M231" s="9"/>
    </row>
  </sheetData>
  <phoneticPr fontId="2" type="noConversion"/>
  <dataValidations count="2">
    <dataValidation type="list" allowBlank="1" showErrorMessage="1" errorTitle="Valor inválido" error="Debe seleccionar un valor de la lista desplegable" sqref="G2:G1048576" xr:uid="{00000000-0002-0000-0500-000000000000}">
      <formula1>IdTipoBeneficio</formula1>
    </dataValidation>
    <dataValidation type="list" allowBlank="1" showErrorMessage="1" errorTitle="Valor inválido" error="Debe seleccionar un valor de la lista desplegable" sqref="N2:N1048576" xr:uid="{00000000-0002-0000-0500-000001000000}">
      <formula1>IdSexo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workbookViewId="0"/>
  </sheetViews>
  <sheetFormatPr baseColWidth="10" defaultColWidth="8.83203125" defaultRowHeight="15" x14ac:dyDescent="0.2"/>
  <sheetData>
    <row r="1" spans="1:2" x14ac:dyDescent="0.2">
      <c r="A1" t="s">
        <v>2</v>
      </c>
      <c r="B1" t="s">
        <v>3</v>
      </c>
    </row>
    <row r="2" spans="1:2" x14ac:dyDescent="0.2">
      <c r="A2" t="s">
        <v>267</v>
      </c>
      <c r="B2">
        <v>0</v>
      </c>
    </row>
    <row r="3" spans="1:2" x14ac:dyDescent="0.2">
      <c r="A3" t="s">
        <v>268</v>
      </c>
      <c r="B3">
        <v>1</v>
      </c>
    </row>
    <row r="4" spans="1:2" x14ac:dyDescent="0.2">
      <c r="A4" t="s">
        <v>269</v>
      </c>
      <c r="B4">
        <v>2</v>
      </c>
    </row>
    <row r="5" spans="1:2" x14ac:dyDescent="0.2">
      <c r="A5" t="s">
        <v>270</v>
      </c>
      <c r="B5">
        <v>3</v>
      </c>
    </row>
    <row r="6" spans="1:2" x14ac:dyDescent="0.2">
      <c r="A6" t="s">
        <v>271</v>
      </c>
      <c r="B6">
        <v>4</v>
      </c>
    </row>
    <row r="7" spans="1:2" x14ac:dyDescent="0.2">
      <c r="A7" t="s">
        <v>272</v>
      </c>
      <c r="B7">
        <v>5</v>
      </c>
    </row>
    <row r="8" spans="1:2" x14ac:dyDescent="0.2">
      <c r="A8" t="s">
        <v>273</v>
      </c>
      <c r="B8">
        <v>6</v>
      </c>
    </row>
    <row r="9" spans="1:2" x14ac:dyDescent="0.2">
      <c r="A9" t="s">
        <v>274</v>
      </c>
      <c r="B9">
        <v>7</v>
      </c>
    </row>
    <row r="10" spans="1:2" x14ac:dyDescent="0.2">
      <c r="A10" t="s">
        <v>275</v>
      </c>
      <c r="B10">
        <v>8</v>
      </c>
    </row>
    <row r="11" spans="1:2" x14ac:dyDescent="0.2">
      <c r="A11" t="s">
        <v>276</v>
      </c>
      <c r="B11">
        <v>9</v>
      </c>
    </row>
    <row r="12" spans="1:2" x14ac:dyDescent="0.2">
      <c r="A12" t="s">
        <v>277</v>
      </c>
      <c r="B12">
        <v>10</v>
      </c>
    </row>
    <row r="13" spans="1:2" x14ac:dyDescent="0.2">
      <c r="A13" t="s">
        <v>278</v>
      </c>
      <c r="B13">
        <v>11</v>
      </c>
    </row>
    <row r="14" spans="1:2" x14ac:dyDescent="0.2">
      <c r="A14" t="s">
        <v>279</v>
      </c>
      <c r="B14">
        <v>12</v>
      </c>
    </row>
    <row r="15" spans="1:2" x14ac:dyDescent="0.2">
      <c r="A15" t="s">
        <v>280</v>
      </c>
      <c r="B15">
        <v>13</v>
      </c>
    </row>
  </sheetData>
  <sheetProtection password="D2FC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/>
  </sheetViews>
  <sheetFormatPr baseColWidth="10" defaultColWidth="8.83203125" defaultRowHeight="15" x14ac:dyDescent="0.2"/>
  <sheetData>
    <row r="1" spans="1:2" x14ac:dyDescent="0.2">
      <c r="A1" t="s">
        <v>2</v>
      </c>
      <c r="B1" t="s">
        <v>3</v>
      </c>
    </row>
    <row r="2" spans="1:2" x14ac:dyDescent="0.2">
      <c r="A2" t="s">
        <v>288</v>
      </c>
      <c r="B2">
        <v>0</v>
      </c>
    </row>
    <row r="3" spans="1:2" x14ac:dyDescent="0.2">
      <c r="A3" t="s">
        <v>289</v>
      </c>
      <c r="B3">
        <v>1</v>
      </c>
    </row>
    <row r="4" spans="1:2" x14ac:dyDescent="0.2">
      <c r="A4" t="s">
        <v>290</v>
      </c>
      <c r="B4">
        <v>2</v>
      </c>
    </row>
    <row r="5" spans="1:2" x14ac:dyDescent="0.2">
      <c r="A5" t="s">
        <v>291</v>
      </c>
      <c r="B5">
        <v>3</v>
      </c>
    </row>
  </sheetData>
  <sheetProtection password="DF4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92_XIV_B</vt:lpstr>
      <vt:lpstr>Ejercicio</vt:lpstr>
      <vt:lpstr>IdPeriodo</vt:lpstr>
      <vt:lpstr>IdArt92FXIVA</vt:lpstr>
      <vt:lpstr>IdArt92FIIAResponsable</vt:lpstr>
      <vt:lpstr>Art92FXIVBSub1</vt:lpstr>
      <vt:lpstr>IdTipoBeneficio</vt:lpstr>
      <vt:lpstr>IdSexo</vt:lpstr>
      <vt:lpstr>Ejercicio</vt:lpstr>
      <vt:lpstr>IdArt92FIIAResponsable</vt:lpstr>
      <vt:lpstr>IdArt92FXIVA</vt:lpstr>
      <vt:lpstr>IdPeriodo</vt:lpstr>
      <vt:lpstr>IdSexo</vt:lpstr>
      <vt:lpstr>IdTipoBeneficio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 Alejandro Guzman Sedano</cp:lastModifiedBy>
  <dcterms:created xsi:type="dcterms:W3CDTF">2025-11-05T17:01:39Z</dcterms:created>
  <dcterms:modified xsi:type="dcterms:W3CDTF">2025-11-12T15:40:37Z</dcterms:modified>
</cp:coreProperties>
</file>